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0ba3ab8c13100321/デスクトップ/traffic-simulation-de/"/>
    </mc:Choice>
  </mc:AlternateContent>
  <xr:revisionPtr revIDLastSave="1" documentId="11_262B4DFB7580F43ED88D5019588FFC1846E33F85" xr6:coauthVersionLast="47" xr6:coauthVersionMax="47" xr10:uidLastSave="{DA800D4D-76FF-4471-B824-22DE0DC40C22}"/>
  <bookViews>
    <workbookView xWindow="6255" yWindow="9225" windowWidth="11445" windowHeight="813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0"/>
</workbook>
</file>

<file path=xl/sharedStrings.xml><?xml version="1.0" encoding="utf-8"?>
<sst xmlns="http://schemas.openxmlformats.org/spreadsheetml/2006/main" count="192" uniqueCount="24">
  <si>
    <t>Time</t>
  </si>
  <si>
    <t>Flow</t>
  </si>
  <si>
    <t>Density</t>
  </si>
  <si>
    <t>Flow Sum 19 Points</t>
  </si>
  <si>
    <t>F_lambda1</t>
  </si>
  <si>
    <t>F_lambda2</t>
  </si>
  <si>
    <t>F_lambda3</t>
  </si>
  <si>
    <t>F_lambda4</t>
  </si>
  <si>
    <t>F_lambda5</t>
  </si>
  <si>
    <t>F_lambda6</t>
  </si>
  <si>
    <t>F_lambda7</t>
  </si>
  <si>
    <t>F_lambda8</t>
  </si>
  <si>
    <t>F_lambda9</t>
  </si>
  <si>
    <t>F_lambda10</t>
  </si>
  <si>
    <t>F_lambda11</t>
  </si>
  <si>
    <t>F_lambda12</t>
  </si>
  <si>
    <t>F_lambda13</t>
  </si>
  <si>
    <t>F_lambda14</t>
  </si>
  <si>
    <t>F_lambda15</t>
  </si>
  <si>
    <t>F_lambda16</t>
  </si>
  <si>
    <t>F_lambda17</t>
  </si>
  <si>
    <t>F_lambda18</t>
  </si>
  <si>
    <t>F_lambda19</t>
  </si>
  <si>
    <t>F_lambda20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</si>
</sst>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84</c:v>
                </c:pt>
                <c:pt idx="1">
                  <c:v>87</c:v>
                </c:pt>
                <c:pt idx="2">
                  <c:v>90</c:v>
                </c:pt>
                <c:pt idx="3">
                  <c:v>93</c:v>
                </c:pt>
                <c:pt idx="4">
                  <c:v>96</c:v>
                </c:pt>
                <c:pt idx="5">
                  <c:v>99</c:v>
                </c:pt>
                <c:pt idx="6">
                  <c:v>102</c:v>
                </c:pt>
                <c:pt idx="7">
                  <c:v>105</c:v>
                </c:pt>
                <c:pt idx="8">
                  <c:v>108</c:v>
                </c:pt>
                <c:pt idx="9">
                  <c:v>111</c:v>
                </c:pt>
                <c:pt idx="10">
                  <c:v>114</c:v>
                </c:pt>
                <c:pt idx="11">
                  <c:v>117</c:v>
                </c:pt>
                <c:pt idx="12">
                  <c:v>120</c:v>
                </c:pt>
                <c:pt idx="13">
                  <c:v>123</c:v>
                </c:pt>
                <c:pt idx="14">
                  <c:v>126</c:v>
                </c:pt>
                <c:pt idx="15">
                  <c:v>129</c:v>
                </c:pt>
                <c:pt idx="16">
                  <c:v>132</c:v>
                </c:pt>
                <c:pt idx="17">
                  <c:v>135</c:v>
                </c:pt>
                <c:pt idx="18">
                  <c:v>138</c:v>
                </c:pt>
                <c:pt idx="19">
                  <c:v>141</c:v>
                </c:pt>
                <c:pt idx="20">
                  <c:v>144</c:v>
                </c:pt>
                <c:pt idx="21">
                  <c:v>147</c:v>
                </c:pt>
                <c:pt idx="22">
                  <c:v>150</c:v>
                </c:pt>
                <c:pt idx="23">
                  <c:v>153</c:v>
                </c:pt>
                <c:pt idx="24">
                  <c:v>156</c:v>
                </c:pt>
                <c:pt idx="25">
                  <c:v>159</c:v>
                </c:pt>
                <c:pt idx="26">
                  <c:v>162</c:v>
                </c:pt>
                <c:pt idx="27">
                  <c:v>165</c:v>
                </c:pt>
                <c:pt idx="28">
                  <c:v>168</c:v>
                </c:pt>
                <c:pt idx="29">
                  <c:v>171</c:v>
                </c:pt>
                <c:pt idx="30">
                  <c:v>174</c:v>
                </c:pt>
                <c:pt idx="31">
                  <c:v>177</c:v>
                </c:pt>
                <c:pt idx="32">
                  <c:v>180</c:v>
                </c:pt>
                <c:pt idx="33">
                  <c:v>183</c:v>
                </c:pt>
                <c:pt idx="34">
                  <c:v>186</c:v>
                </c:pt>
                <c:pt idx="35">
                  <c:v>189</c:v>
                </c:pt>
                <c:pt idx="36">
                  <c:v>192</c:v>
                </c:pt>
                <c:pt idx="37">
                  <c:v>195</c:v>
                </c:pt>
                <c:pt idx="38">
                  <c:v>198</c:v>
                </c:pt>
                <c:pt idx="39">
                  <c:v>201</c:v>
                </c:pt>
                <c:pt idx="40">
                  <c:v>204</c:v>
                </c:pt>
                <c:pt idx="41">
                  <c:v>207</c:v>
                </c:pt>
                <c:pt idx="42">
                  <c:v>210</c:v>
                </c:pt>
                <c:pt idx="43">
                  <c:v>213</c:v>
                </c:pt>
                <c:pt idx="44">
                  <c:v>216</c:v>
                </c:pt>
                <c:pt idx="45">
                  <c:v>219</c:v>
                </c:pt>
              </c:numCache>
            </c:numRef>
          </c:cat>
          <c:val>
            <c:numRef>
              <c:f>Sheet1!$C$2:$C$47</c:f>
              <c:numCache>
                <c:formatCode>General</c:formatCode>
                <c:ptCount val="46"/>
                <c:pt idx="0">
                  <c:v>18</c:v>
                </c:pt>
                <c:pt idx="1">
                  <c:v>17</c:v>
                </c:pt>
                <c:pt idx="2">
                  <c:v>15</c:v>
                </c:pt>
                <c:pt idx="3">
                  <c:v>15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18</c:v>
                </c:pt>
                <c:pt idx="8">
                  <c:v>19</c:v>
                </c:pt>
                <c:pt idx="9">
                  <c:v>19</c:v>
                </c:pt>
                <c:pt idx="10">
                  <c:v>21</c:v>
                </c:pt>
                <c:pt idx="11">
                  <c:v>22</c:v>
                </c:pt>
                <c:pt idx="12">
                  <c:v>22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27</c:v>
                </c:pt>
                <c:pt idx="25">
                  <c:v>29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37</c:v>
                </c:pt>
                <c:pt idx="37">
                  <c:v>38</c:v>
                </c:pt>
                <c:pt idx="38">
                  <c:v>38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DB-4219-B192-4FC2CF9C697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Flow Sum 19 Points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Sheet1!$A$2:$A$47</c:f>
              <c:numCache>
                <c:formatCode>General</c:formatCode>
                <c:ptCount val="46"/>
                <c:pt idx="0">
                  <c:v>84</c:v>
                </c:pt>
                <c:pt idx="1">
                  <c:v>87</c:v>
                </c:pt>
                <c:pt idx="2">
                  <c:v>90</c:v>
                </c:pt>
                <c:pt idx="3">
                  <c:v>93</c:v>
                </c:pt>
                <c:pt idx="4">
                  <c:v>96</c:v>
                </c:pt>
                <c:pt idx="5">
                  <c:v>99</c:v>
                </c:pt>
                <c:pt idx="6">
                  <c:v>102</c:v>
                </c:pt>
                <c:pt idx="7">
                  <c:v>105</c:v>
                </c:pt>
                <c:pt idx="8">
                  <c:v>108</c:v>
                </c:pt>
                <c:pt idx="9">
                  <c:v>111</c:v>
                </c:pt>
                <c:pt idx="10">
                  <c:v>114</c:v>
                </c:pt>
                <c:pt idx="11">
                  <c:v>117</c:v>
                </c:pt>
                <c:pt idx="12">
                  <c:v>120</c:v>
                </c:pt>
                <c:pt idx="13">
                  <c:v>123</c:v>
                </c:pt>
                <c:pt idx="14">
                  <c:v>126</c:v>
                </c:pt>
                <c:pt idx="15">
                  <c:v>129</c:v>
                </c:pt>
                <c:pt idx="16">
                  <c:v>132</c:v>
                </c:pt>
                <c:pt idx="17">
                  <c:v>135</c:v>
                </c:pt>
                <c:pt idx="18">
                  <c:v>138</c:v>
                </c:pt>
                <c:pt idx="19">
                  <c:v>141</c:v>
                </c:pt>
                <c:pt idx="20">
                  <c:v>144</c:v>
                </c:pt>
                <c:pt idx="21">
                  <c:v>147</c:v>
                </c:pt>
                <c:pt idx="22">
                  <c:v>150</c:v>
                </c:pt>
                <c:pt idx="23">
                  <c:v>153</c:v>
                </c:pt>
                <c:pt idx="24">
                  <c:v>156</c:v>
                </c:pt>
                <c:pt idx="25">
                  <c:v>159</c:v>
                </c:pt>
                <c:pt idx="26">
                  <c:v>162</c:v>
                </c:pt>
                <c:pt idx="27">
                  <c:v>165</c:v>
                </c:pt>
                <c:pt idx="28">
                  <c:v>168</c:v>
                </c:pt>
                <c:pt idx="29">
                  <c:v>171</c:v>
                </c:pt>
                <c:pt idx="30">
                  <c:v>174</c:v>
                </c:pt>
                <c:pt idx="31">
                  <c:v>177</c:v>
                </c:pt>
                <c:pt idx="32">
                  <c:v>180</c:v>
                </c:pt>
                <c:pt idx="33">
                  <c:v>183</c:v>
                </c:pt>
                <c:pt idx="34">
                  <c:v>186</c:v>
                </c:pt>
                <c:pt idx="35">
                  <c:v>189</c:v>
                </c:pt>
                <c:pt idx="36">
                  <c:v>192</c:v>
                </c:pt>
                <c:pt idx="37">
                  <c:v>195</c:v>
                </c:pt>
                <c:pt idx="38">
                  <c:v>198</c:v>
                </c:pt>
                <c:pt idx="39">
                  <c:v>201</c:v>
                </c:pt>
                <c:pt idx="40">
                  <c:v>204</c:v>
                </c:pt>
                <c:pt idx="41">
                  <c:v>207</c:v>
                </c:pt>
                <c:pt idx="42">
                  <c:v>210</c:v>
                </c:pt>
                <c:pt idx="43">
                  <c:v>213</c:v>
                </c:pt>
                <c:pt idx="44">
                  <c:v>216</c:v>
                </c:pt>
                <c:pt idx="45">
                  <c:v>219</c:v>
                </c:pt>
              </c:numCache>
            </c:numRef>
          </c:cat>
          <c:val>
            <c:numRef>
              <c:f>Sheet1!$D$2:$D$47</c:f>
              <c:numCache>
                <c:formatCode>General</c:formatCode>
                <c:ptCount val="46"/>
                <c:pt idx="19">
                  <c:v>18.666666666666671</c:v>
                </c:pt>
                <c:pt idx="20">
                  <c:v>18.666666666666661</c:v>
                </c:pt>
                <c:pt idx="21">
                  <c:v>19</c:v>
                </c:pt>
                <c:pt idx="22">
                  <c:v>18.333333333333329</c:v>
                </c:pt>
                <c:pt idx="23">
                  <c:v>18</c:v>
                </c:pt>
                <c:pt idx="24">
                  <c:v>18.666666666666671</c:v>
                </c:pt>
                <c:pt idx="25">
                  <c:v>18.333333333333329</c:v>
                </c:pt>
                <c:pt idx="26">
                  <c:v>18</c:v>
                </c:pt>
                <c:pt idx="27">
                  <c:v>18.333333333333329</c:v>
                </c:pt>
                <c:pt idx="28">
                  <c:v>18.666666666666671</c:v>
                </c:pt>
                <c:pt idx="29">
                  <c:v>18.666666666666671</c:v>
                </c:pt>
                <c:pt idx="30">
                  <c:v>19</c:v>
                </c:pt>
                <c:pt idx="31">
                  <c:v>19</c:v>
                </c:pt>
                <c:pt idx="32">
                  <c:v>18.666666666666671</c:v>
                </c:pt>
                <c:pt idx="33">
                  <c:v>18.333333333333329</c:v>
                </c:pt>
                <c:pt idx="34">
                  <c:v>18.666666666666661</c:v>
                </c:pt>
                <c:pt idx="35">
                  <c:v>18.333333333333329</c:v>
                </c:pt>
                <c:pt idx="36">
                  <c:v>18</c:v>
                </c:pt>
                <c:pt idx="37">
                  <c:v>18</c:v>
                </c:pt>
                <c:pt idx="38">
                  <c:v>17.666666666666661</c:v>
                </c:pt>
                <c:pt idx="39">
                  <c:v>17.333333333333329</c:v>
                </c:pt>
                <c:pt idx="40">
                  <c:v>17.333333333333339</c:v>
                </c:pt>
                <c:pt idx="41">
                  <c:v>16.666666666666661</c:v>
                </c:pt>
                <c:pt idx="42">
                  <c:v>16.666666666666661</c:v>
                </c:pt>
                <c:pt idx="43">
                  <c:v>16.666666666666661</c:v>
                </c:pt>
                <c:pt idx="44">
                  <c:v>15.66666666666667</c:v>
                </c:pt>
                <c:pt idx="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DB-4219-B192-4FC2CF9C6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832975"/>
        <c:axId val="844839215"/>
      </c:lineChart>
      <c:catAx>
        <c:axId val="84483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4839215"/>
        <c:crosses val="autoZero"/>
        <c:auto val="1"/>
        <c:lblAlgn val="ctr"/>
        <c:lblOffset val="100"/>
        <c:noMultiLvlLbl val="0"/>
      </c:catAx>
      <c:valAx>
        <c:axId val="84483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483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433387</xdr:colOff>
      <xdr:row>26</xdr:row>
      <xdr:rowOff>138112</xdr:rowOff>
    </xdr:from>
    <xdr:to>
      <xdr:col>16</xdr:col>
      <xdr:colOff>204787</xdr:colOff>
      <xdr:row>42</xdr:row>
      <xdr:rowOff>138112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3F787BD-0F1D-A2FC-7226-D26770235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7"/>
  <sheetViews>
    <sheetView tabSelected="1" workbookViewId="0">
      <selection activeCell="H7" sqref="H7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84</v>
      </c>
      <c r="B2">
        <v>0.66666666666666663</v>
      </c>
      <c r="C2">
        <v>18</v>
      </c>
      <c r="E2">
        <v>381.95775610950778</v>
      </c>
      <c r="F2">
        <v>-5.5941687470059946</v>
      </c>
      <c r="G2">
        <v>-12.723309465967359</v>
      </c>
      <c r="H2">
        <v>0.98370476796879558</v>
      </c>
      <c r="I2">
        <v>-11.456666898846709</v>
      </c>
      <c r="J2">
        <v>-1.5090301464246321</v>
      </c>
      <c r="K2">
        <v>-12.86349429234752</v>
      </c>
      <c r="L2">
        <v>-3.501050263477623E-2</v>
      </c>
      <c r="M2">
        <v>-11.5972771284695</v>
      </c>
      <c r="N2">
        <v>-0.58620623634967828</v>
      </c>
      <c r="O2">
        <v>-10.456714930881949</v>
      </c>
      <c r="P2">
        <v>-0.4080060629613449</v>
      </c>
      <c r="Q2">
        <v>-10.41419862980937</v>
      </c>
      <c r="R2">
        <v>-0.23532615218814709</v>
      </c>
      <c r="S2">
        <v>11.6891156358543</v>
      </c>
      <c r="T2">
        <v>0.77703130529166486</v>
      </c>
      <c r="U2">
        <v>-11.054389313856831</v>
      </c>
      <c r="V2">
        <v>0.77729057620493336</v>
      </c>
      <c r="W2">
        <v>-10.34577390486127</v>
      </c>
      <c r="X2">
        <v>-0.43099867208995768</v>
      </c>
    </row>
    <row r="3" spans="1:24" x14ac:dyDescent="0.15">
      <c r="A3">
        <v>87</v>
      </c>
      <c r="B3">
        <v>1</v>
      </c>
      <c r="C3">
        <v>17</v>
      </c>
      <c r="E3">
        <v>388.40922945353469</v>
      </c>
      <c r="F3">
        <v>-4.8184746174596356</v>
      </c>
      <c r="G3">
        <v>-10.82865718913075</v>
      </c>
      <c r="H3">
        <v>-2.221670085016878</v>
      </c>
      <c r="I3">
        <v>-10.996548516629529</v>
      </c>
      <c r="J3">
        <v>0.42040780717585591</v>
      </c>
      <c r="K3">
        <v>-10.380189966494831</v>
      </c>
      <c r="L3">
        <v>-2.4411343303185649</v>
      </c>
      <c r="M3">
        <v>-10.560411002597769</v>
      </c>
      <c r="N3">
        <v>-0.38621543404643432</v>
      </c>
      <c r="O3">
        <v>-13.338256858430871</v>
      </c>
      <c r="P3">
        <v>-1.0165482004032109</v>
      </c>
      <c r="Q3">
        <v>-12.237556783693449</v>
      </c>
      <c r="R3">
        <v>1.804168600606147</v>
      </c>
      <c r="S3">
        <v>12.154249872811331</v>
      </c>
      <c r="T3">
        <v>0.94356698495285229</v>
      </c>
      <c r="U3">
        <v>-11.55960370621257</v>
      </c>
      <c r="V3">
        <v>0.39457820790346793</v>
      </c>
      <c r="W3">
        <v>-12.521934169999019</v>
      </c>
      <c r="X3">
        <v>1.1077171522641771</v>
      </c>
    </row>
    <row r="4" spans="1:24" x14ac:dyDescent="0.15">
      <c r="A4">
        <v>90</v>
      </c>
      <c r="B4">
        <v>1.333333333333333</v>
      </c>
      <c r="C4">
        <v>15</v>
      </c>
      <c r="E4">
        <v>390.01513959062879</v>
      </c>
      <c r="F4">
        <v>10.12882922464253</v>
      </c>
      <c r="G4">
        <v>-11.76625750601859</v>
      </c>
      <c r="H4">
        <v>3.5758727800394858</v>
      </c>
      <c r="I4">
        <v>-9.3619986342454169</v>
      </c>
      <c r="J4">
        <v>-0.8075521674425481</v>
      </c>
      <c r="K4">
        <v>-12.551298070907171</v>
      </c>
      <c r="L4">
        <v>2.637378442217027</v>
      </c>
      <c r="M4">
        <v>-9.6711309368844205</v>
      </c>
      <c r="N4">
        <v>-0.66466327683322035</v>
      </c>
      <c r="O4">
        <v>-14.69866776558985</v>
      </c>
      <c r="P4">
        <v>0.86717512083025028</v>
      </c>
      <c r="Q4">
        <v>-9.891510717311677</v>
      </c>
      <c r="R4">
        <v>-0.37475686652918228</v>
      </c>
      <c r="S4">
        <v>11.790823561275349</v>
      </c>
      <c r="T4">
        <v>-2.599466166223376</v>
      </c>
      <c r="U4">
        <v>-10.98022609131278</v>
      </c>
      <c r="V4">
        <v>-2.183606590685685</v>
      </c>
      <c r="W4">
        <v>-12.729944834539589</v>
      </c>
      <c r="X4">
        <v>-2.5792386638785012</v>
      </c>
    </row>
    <row r="5" spans="1:24" x14ac:dyDescent="0.15">
      <c r="A5">
        <v>93</v>
      </c>
      <c r="B5">
        <v>1</v>
      </c>
      <c r="C5">
        <v>15</v>
      </c>
      <c r="E5">
        <v>375.66850418661193</v>
      </c>
      <c r="F5">
        <v>5.6986338122874116</v>
      </c>
      <c r="G5">
        <v>-14.114439925419219</v>
      </c>
      <c r="H5">
        <v>6.517322884553252</v>
      </c>
      <c r="I5">
        <v>-9.8225900689738062</v>
      </c>
      <c r="J5">
        <v>3.268138762378261</v>
      </c>
      <c r="K5">
        <v>-10.662997519507501</v>
      </c>
      <c r="L5">
        <v>-1.8282658070723199</v>
      </c>
      <c r="M5">
        <v>-10.543879585865501</v>
      </c>
      <c r="N5">
        <v>1.041326087280428</v>
      </c>
      <c r="O5">
        <v>-11.06700768052117</v>
      </c>
      <c r="P5">
        <v>1.2306853076274431</v>
      </c>
      <c r="Q5">
        <v>-12.00507406359737</v>
      </c>
      <c r="R5">
        <v>-1.675470876497297</v>
      </c>
      <c r="S5">
        <v>12.445071819556549</v>
      </c>
      <c r="T5">
        <v>-1.2914091555382261</v>
      </c>
      <c r="U5">
        <v>-11.03972845570444</v>
      </c>
      <c r="V5">
        <v>1.1342334867271759</v>
      </c>
      <c r="W5">
        <v>-10.98842482147915</v>
      </c>
      <c r="X5">
        <v>-0.40794122921502129</v>
      </c>
    </row>
    <row r="6" spans="1:24" x14ac:dyDescent="0.15">
      <c r="A6">
        <v>96</v>
      </c>
      <c r="B6">
        <v>1</v>
      </c>
      <c r="C6">
        <v>14</v>
      </c>
      <c r="E6">
        <v>365.65293493048449</v>
      </c>
      <c r="F6">
        <v>12.268695331004849</v>
      </c>
      <c r="G6">
        <v>-4.9602167863771918</v>
      </c>
      <c r="H6">
        <v>-1.483006946516348</v>
      </c>
      <c r="I6">
        <v>-12.21426217878731</v>
      </c>
      <c r="J6">
        <v>1.091073208087987</v>
      </c>
      <c r="K6">
        <v>-10.38113580749817</v>
      </c>
      <c r="L6">
        <v>-0.69348672241532583</v>
      </c>
      <c r="M6">
        <v>-10.39052151030646</v>
      </c>
      <c r="N6">
        <v>0.90928442949109467</v>
      </c>
      <c r="O6">
        <v>-10.888653652846839</v>
      </c>
      <c r="P6">
        <v>0.35781281482801219</v>
      </c>
      <c r="Q6">
        <v>-10.96264862582836</v>
      </c>
      <c r="R6">
        <v>-1.1235983593015391</v>
      </c>
      <c r="S6">
        <v>10.474372216030259</v>
      </c>
      <c r="T6">
        <v>0.3785981738897668</v>
      </c>
      <c r="U6">
        <v>-10.8804573701112</v>
      </c>
      <c r="V6">
        <v>-0.4535973531470141</v>
      </c>
      <c r="W6">
        <v>-11.18342695712737</v>
      </c>
      <c r="X6">
        <v>-1.5943814156564591</v>
      </c>
    </row>
    <row r="7" spans="1:24" x14ac:dyDescent="0.15">
      <c r="A7">
        <v>99</v>
      </c>
      <c r="B7">
        <v>1</v>
      </c>
      <c r="C7">
        <v>16</v>
      </c>
      <c r="E7">
        <v>355.62583695291971</v>
      </c>
      <c r="F7">
        <v>15.95430591074842</v>
      </c>
      <c r="G7">
        <v>-13.92477266156034</v>
      </c>
      <c r="H7">
        <v>1.9643718319408561</v>
      </c>
      <c r="I7">
        <v>-11.20124628816186</v>
      </c>
      <c r="J7">
        <v>1.583122724585508</v>
      </c>
      <c r="K7">
        <v>-9.892190059561905</v>
      </c>
      <c r="L7">
        <v>-0.52578893032205087</v>
      </c>
      <c r="M7">
        <v>-10.217687397476221</v>
      </c>
      <c r="N7">
        <v>1.6659023139963161</v>
      </c>
      <c r="O7">
        <v>-9.4223036654389336</v>
      </c>
      <c r="P7">
        <v>0.50786283069549398</v>
      </c>
      <c r="Q7">
        <v>-11.34409299211188</v>
      </c>
      <c r="R7">
        <v>-0.24105842478740411</v>
      </c>
      <c r="S7">
        <v>10.613421817156601</v>
      </c>
      <c r="T7">
        <v>-1.947957197899761</v>
      </c>
      <c r="U7">
        <v>-10.641892663254451</v>
      </c>
      <c r="V7">
        <v>1.522079040952232</v>
      </c>
      <c r="W7">
        <v>-9.9888670639787733</v>
      </c>
      <c r="X7">
        <v>-0.34074691647522393</v>
      </c>
    </row>
    <row r="8" spans="1:24" x14ac:dyDescent="0.15">
      <c r="A8">
        <v>102</v>
      </c>
      <c r="B8">
        <v>1</v>
      </c>
      <c r="C8">
        <v>16</v>
      </c>
      <c r="E8">
        <v>342.72289026486578</v>
      </c>
      <c r="F8">
        <v>12.95791333783975</v>
      </c>
      <c r="G8">
        <v>-9.192498244145785</v>
      </c>
      <c r="H8">
        <v>6.5126370480386768</v>
      </c>
      <c r="I8">
        <v>-9.7304167264728321</v>
      </c>
      <c r="J8">
        <v>0.8394527358528876</v>
      </c>
      <c r="K8">
        <v>-10.15647202798165</v>
      </c>
      <c r="L8">
        <v>-7.5479781706690119E-2</v>
      </c>
      <c r="M8">
        <v>-12.94720820296796</v>
      </c>
      <c r="N8">
        <v>-1.820204599386877</v>
      </c>
      <c r="O8">
        <v>-10.490254136152659</v>
      </c>
      <c r="P8">
        <v>0.3309282634601125</v>
      </c>
      <c r="Q8">
        <v>-8.8512806725331181</v>
      </c>
      <c r="R8">
        <v>-1.545141546236515</v>
      </c>
      <c r="S8">
        <v>10.28844808452666</v>
      </c>
      <c r="T8">
        <v>-1.2861571048734111</v>
      </c>
      <c r="U8">
        <v>-10.033773694931909</v>
      </c>
      <c r="V8">
        <v>5.5460777637115648E-2</v>
      </c>
      <c r="W8">
        <v>-11.60318708877786</v>
      </c>
      <c r="X8">
        <v>-1.630407421369107E-2</v>
      </c>
    </row>
    <row r="9" spans="1:24" x14ac:dyDescent="0.15">
      <c r="A9">
        <v>105</v>
      </c>
      <c r="B9">
        <v>0.66666666666666663</v>
      </c>
      <c r="C9">
        <v>18</v>
      </c>
      <c r="E9">
        <v>324.7449646360086</v>
      </c>
      <c r="F9">
        <v>19.407529329750691</v>
      </c>
      <c r="G9">
        <v>-7.8601678945209086</v>
      </c>
      <c r="H9">
        <v>-2.1485963070937788</v>
      </c>
      <c r="I9">
        <v>-12.88165766685689</v>
      </c>
      <c r="J9">
        <v>3.8855793238979679</v>
      </c>
      <c r="K9">
        <v>-10.67760263040334</v>
      </c>
      <c r="L9">
        <v>-0.79436059899937916</v>
      </c>
      <c r="M9">
        <v>-8.1147536214761899</v>
      </c>
      <c r="N9">
        <v>3.1935189552755379</v>
      </c>
      <c r="O9">
        <v>-10.65106971219034</v>
      </c>
      <c r="P9">
        <v>-0.69043890662971563</v>
      </c>
      <c r="Q9">
        <v>-7.8305180628620352</v>
      </c>
      <c r="R9">
        <v>-0.28482110328587851</v>
      </c>
      <c r="S9">
        <v>7.8729109392270624</v>
      </c>
      <c r="T9">
        <v>0.29694641859565962</v>
      </c>
      <c r="U9">
        <v>-9.9235268905553795</v>
      </c>
      <c r="V9">
        <v>2.5740346050888121</v>
      </c>
      <c r="W9">
        <v>-10.5785993382977</v>
      </c>
      <c r="X9">
        <v>-1.8794627408293521</v>
      </c>
    </row>
    <row r="10" spans="1:24" x14ac:dyDescent="0.15">
      <c r="A10">
        <v>108</v>
      </c>
      <c r="B10">
        <v>0.66666666666666663</v>
      </c>
      <c r="C10">
        <v>19</v>
      </c>
      <c r="E10">
        <v>314.31470078200488</v>
      </c>
      <c r="F10">
        <v>17.42302887379504</v>
      </c>
      <c r="G10">
        <v>-20.365481649871018</v>
      </c>
      <c r="H10">
        <v>-1.837005315668637</v>
      </c>
      <c r="I10">
        <v>-12.973164402659471</v>
      </c>
      <c r="J10">
        <v>-5.6525899562937063</v>
      </c>
      <c r="K10">
        <v>-12.313375335981281</v>
      </c>
      <c r="L10">
        <v>-2.252081628804524</v>
      </c>
      <c r="M10">
        <v>-9.5243247827984661</v>
      </c>
      <c r="N10">
        <v>-2.702838007085457</v>
      </c>
      <c r="O10">
        <v>-10.49685759130422</v>
      </c>
      <c r="P10">
        <v>-0.90346161010637616</v>
      </c>
      <c r="Q10">
        <v>-8.9949854172423667</v>
      </c>
      <c r="R10">
        <v>0.78343003370286723</v>
      </c>
      <c r="S10">
        <v>10.62443893888948</v>
      </c>
      <c r="T10">
        <v>-1.086185417588506</v>
      </c>
      <c r="U10">
        <v>-10.490310094732241</v>
      </c>
      <c r="V10">
        <v>-0.94744742025939388</v>
      </c>
      <c r="W10">
        <v>-8.880426202493922</v>
      </c>
      <c r="X10">
        <v>-1.107717152264168</v>
      </c>
    </row>
    <row r="11" spans="1:24" x14ac:dyDescent="0.15">
      <c r="A11">
        <v>111</v>
      </c>
      <c r="B11">
        <v>1</v>
      </c>
      <c r="C11">
        <v>19</v>
      </c>
      <c r="E11">
        <v>307.75667160814942</v>
      </c>
      <c r="F11">
        <v>0.57347749105002421</v>
      </c>
      <c r="G11">
        <v>-26.394555994860379</v>
      </c>
      <c r="H11">
        <v>-1.76858000295897</v>
      </c>
      <c r="I11">
        <v>-12.55129099947049</v>
      </c>
      <c r="J11">
        <v>3.9519271686815038</v>
      </c>
      <c r="K11">
        <v>-11.20562969278013</v>
      </c>
      <c r="L11">
        <v>-0.56148856188911367</v>
      </c>
      <c r="M11">
        <v>-10.63352862762431</v>
      </c>
      <c r="N11">
        <v>0.47421306946474928</v>
      </c>
      <c r="O11">
        <v>-9.9284160820830962</v>
      </c>
      <c r="P11">
        <v>0.169542217564846</v>
      </c>
      <c r="Q11">
        <v>-12.087879767932099</v>
      </c>
      <c r="R11">
        <v>0.38079635868752959</v>
      </c>
      <c r="S11">
        <v>11.33873026508134</v>
      </c>
      <c r="T11">
        <v>-0.86612241293012104</v>
      </c>
      <c r="U11">
        <v>-9.4252169649519359</v>
      </c>
      <c r="V11">
        <v>0.33097433425250239</v>
      </c>
      <c r="W11">
        <v>-10.094241864781781</v>
      </c>
      <c r="X11">
        <v>0.59322009322072233</v>
      </c>
    </row>
    <row r="12" spans="1:24" x14ac:dyDescent="0.15">
      <c r="A12">
        <v>114</v>
      </c>
      <c r="B12">
        <v>0.66666666666666663</v>
      </c>
      <c r="C12">
        <v>21</v>
      </c>
      <c r="E12">
        <v>304.16474290039753</v>
      </c>
      <c r="F12">
        <v>-9.3648015609694184</v>
      </c>
      <c r="G12">
        <v>-17.77099058295514</v>
      </c>
      <c r="H12">
        <v>4.2262718517626539</v>
      </c>
      <c r="I12">
        <v>-10.52267233142598</v>
      </c>
      <c r="J12">
        <v>-0.81533869077297894</v>
      </c>
      <c r="K12">
        <v>-9.1763580905841131</v>
      </c>
      <c r="L12">
        <v>0.1035351250035106</v>
      </c>
      <c r="M12">
        <v>-10.137853485126669</v>
      </c>
      <c r="N12">
        <v>-0.51879468075857105</v>
      </c>
      <c r="O12">
        <v>-11.58241273358299</v>
      </c>
      <c r="P12">
        <v>-0.38409247004173608</v>
      </c>
      <c r="Q12">
        <v>-9.2348044264121913</v>
      </c>
      <c r="R12">
        <v>-1.5832576419509081E-2</v>
      </c>
      <c r="S12">
        <v>10.3388000477006</v>
      </c>
      <c r="T12">
        <v>1.3982281655938169</v>
      </c>
      <c r="U12">
        <v>-9.303329135483196</v>
      </c>
      <c r="V12">
        <v>-0.5651658389120513</v>
      </c>
      <c r="W12">
        <v>-10.696550798921979</v>
      </c>
      <c r="X12">
        <v>-0.26877725095920368</v>
      </c>
    </row>
    <row r="13" spans="1:24" x14ac:dyDescent="0.15">
      <c r="A13">
        <v>117</v>
      </c>
      <c r="B13">
        <v>1</v>
      </c>
      <c r="C13">
        <v>22</v>
      </c>
      <c r="E13">
        <v>306.76703900715091</v>
      </c>
      <c r="F13">
        <v>-11.97748119504115</v>
      </c>
      <c r="G13">
        <v>-10.443631177345139</v>
      </c>
      <c r="H13">
        <v>0.64028424980338627</v>
      </c>
      <c r="I13">
        <v>-10.15868186993559</v>
      </c>
      <c r="J13">
        <v>1.48685123765622</v>
      </c>
      <c r="K13">
        <v>-8.6935221187304528</v>
      </c>
      <c r="L13">
        <v>-0.7018359427564711</v>
      </c>
      <c r="M13">
        <v>-8.0942435211449393</v>
      </c>
      <c r="N13">
        <v>2.1912023374685301</v>
      </c>
      <c r="O13">
        <v>-6.6656012349388458</v>
      </c>
      <c r="P13">
        <v>1.4946024388870429</v>
      </c>
      <c r="Q13">
        <v>-7.5357616393505094</v>
      </c>
      <c r="R13">
        <v>-0.90336751672133353</v>
      </c>
      <c r="S13">
        <v>8.7699094819429995</v>
      </c>
      <c r="T13">
        <v>-0.25742706750473943</v>
      </c>
      <c r="U13">
        <v>-9.7587984636570368</v>
      </c>
      <c r="V13">
        <v>1.020577343585494E-2</v>
      </c>
      <c r="W13">
        <v>-9.3679251272439146</v>
      </c>
      <c r="X13">
        <v>9.5027108390961956E-2</v>
      </c>
    </row>
    <row r="14" spans="1:24" x14ac:dyDescent="0.15">
      <c r="A14">
        <v>120</v>
      </c>
      <c r="B14">
        <v>1</v>
      </c>
      <c r="C14">
        <v>22</v>
      </c>
      <c r="E14">
        <v>302.60972300182948</v>
      </c>
      <c r="F14">
        <v>-6.5359430992186169</v>
      </c>
      <c r="G14">
        <v>-4.3129953187461396</v>
      </c>
      <c r="H14">
        <v>2.0269929606440922</v>
      </c>
      <c r="I14">
        <v>-6.0554335878241554</v>
      </c>
      <c r="J14">
        <v>-1.2837435995811559</v>
      </c>
      <c r="K14">
        <v>-9.3470993942820986</v>
      </c>
      <c r="L14">
        <v>-0.20291996816778729</v>
      </c>
      <c r="M14">
        <v>-8.3844863225593542</v>
      </c>
      <c r="N14">
        <v>-1.4088382847834371</v>
      </c>
      <c r="O14">
        <v>-11.822026619879111</v>
      </c>
      <c r="P14">
        <v>-0.64573991826087074</v>
      </c>
      <c r="Q14">
        <v>-10.7338124666999</v>
      </c>
      <c r="R14">
        <v>-1.0372737449586791</v>
      </c>
      <c r="S14">
        <v>8.7375483215842635</v>
      </c>
      <c r="T14">
        <v>0.7306169355408425</v>
      </c>
      <c r="U14">
        <v>-8.3873084979103307</v>
      </c>
      <c r="V14">
        <v>0.65680608571020649</v>
      </c>
      <c r="W14">
        <v>-8.108682028391172</v>
      </c>
      <c r="X14">
        <v>-0.20158293821939741</v>
      </c>
    </row>
    <row r="15" spans="1:24" x14ac:dyDescent="0.15">
      <c r="A15">
        <v>123</v>
      </c>
      <c r="B15">
        <v>0.66666666666666663</v>
      </c>
      <c r="C15">
        <v>24</v>
      </c>
      <c r="E15">
        <v>297.10374538893609</v>
      </c>
      <c r="F15">
        <v>-6.5799938224374266</v>
      </c>
      <c r="G15">
        <v>-2.8099901407385128</v>
      </c>
      <c r="H15">
        <v>1.084824997037936</v>
      </c>
      <c r="I15">
        <v>-12.06838136287802</v>
      </c>
      <c r="J15">
        <v>1.19702661348669</v>
      </c>
      <c r="K15">
        <v>-11.95747255569424</v>
      </c>
      <c r="L15">
        <v>-1.0034514564704351</v>
      </c>
      <c r="M15">
        <v>-11.64921533691062</v>
      </c>
      <c r="N15">
        <v>-0.3637211160310887</v>
      </c>
      <c r="O15">
        <v>-8.5559175665337115</v>
      </c>
      <c r="P15">
        <v>-1.438213749701905</v>
      </c>
      <c r="Q15">
        <v>-7.8413222120361414</v>
      </c>
      <c r="R15">
        <v>1.2715537442869831</v>
      </c>
      <c r="S15">
        <v>7.5983121949613412</v>
      </c>
      <c r="T15">
        <v>-0.32461574519452618</v>
      </c>
      <c r="U15">
        <v>-8.5253969097811186</v>
      </c>
      <c r="V15">
        <v>-0.31288261537468998</v>
      </c>
      <c r="W15">
        <v>-8.77669838548114</v>
      </c>
      <c r="X15">
        <v>0.25724852952172661</v>
      </c>
    </row>
    <row r="16" spans="1:24" x14ac:dyDescent="0.15">
      <c r="A16">
        <v>126</v>
      </c>
      <c r="B16">
        <v>1</v>
      </c>
      <c r="C16">
        <v>24</v>
      </c>
      <c r="E16">
        <v>293.98695222313921</v>
      </c>
      <c r="F16">
        <v>-11.56326212488422</v>
      </c>
      <c r="G16">
        <v>-9.1816547553111807</v>
      </c>
      <c r="H16">
        <v>-7.6507658549425717</v>
      </c>
      <c r="I16">
        <v>-10.794852513817251</v>
      </c>
      <c r="J16">
        <v>1.266011036796524</v>
      </c>
      <c r="K16">
        <v>-11.378675554122189</v>
      </c>
      <c r="L16">
        <v>-0.37819239904405683</v>
      </c>
      <c r="M16">
        <v>-9.7670810866291511</v>
      </c>
      <c r="N16">
        <v>-1.392683554081962</v>
      </c>
      <c r="O16">
        <v>-9.228763921235954</v>
      </c>
      <c r="P16">
        <v>-3.498135387609532</v>
      </c>
      <c r="Q16">
        <v>-9.0364845267607183</v>
      </c>
      <c r="R16">
        <v>0.84370253419190711</v>
      </c>
      <c r="S16">
        <v>8.9878452309883876</v>
      </c>
      <c r="T16">
        <v>0.78352998748523994</v>
      </c>
      <c r="U16">
        <v>-9.4308677410698838</v>
      </c>
      <c r="V16">
        <v>7.7946985116646772E-2</v>
      </c>
      <c r="W16">
        <v>-8.5392858617116136</v>
      </c>
      <c r="X16">
        <v>-5.0890238526104532E-2</v>
      </c>
    </row>
    <row r="17" spans="1:24" x14ac:dyDescent="0.15">
      <c r="A17">
        <v>129</v>
      </c>
      <c r="B17">
        <v>1</v>
      </c>
      <c r="C17">
        <v>24</v>
      </c>
      <c r="E17">
        <v>291.53057346330257</v>
      </c>
      <c r="F17">
        <v>-20.83908742483262</v>
      </c>
      <c r="G17">
        <v>-12.16615316530978</v>
      </c>
      <c r="H17">
        <v>-3.0524839365564511</v>
      </c>
      <c r="I17">
        <v>-9.1069616040544368</v>
      </c>
      <c r="J17">
        <v>-0.54285204916826757</v>
      </c>
      <c r="K17">
        <v>-9.5512721149785857</v>
      </c>
      <c r="L17">
        <v>1.2762697849400071</v>
      </c>
      <c r="M17">
        <v>-8.5859642951889388</v>
      </c>
      <c r="N17">
        <v>-0.12856850971926731</v>
      </c>
      <c r="O17">
        <v>-6.349075740932248</v>
      </c>
      <c r="P17">
        <v>-0.1463139581703583</v>
      </c>
      <c r="Q17">
        <v>-9.0158689032100696</v>
      </c>
      <c r="R17">
        <v>0.39124132468731609</v>
      </c>
      <c r="S17">
        <v>11.359661101488999</v>
      </c>
      <c r="T17">
        <v>0.74745682256391355</v>
      </c>
      <c r="U17">
        <v>-9.8603136892485832</v>
      </c>
      <c r="V17">
        <v>-2.4309943415820112</v>
      </c>
      <c r="W17">
        <v>-9.9077131837073171</v>
      </c>
      <c r="X17">
        <v>1.3534369603484271</v>
      </c>
    </row>
    <row r="18" spans="1:24" x14ac:dyDescent="0.15">
      <c r="A18">
        <v>132</v>
      </c>
      <c r="B18">
        <v>1</v>
      </c>
      <c r="C18">
        <v>24</v>
      </c>
      <c r="E18">
        <v>289.3823334715139</v>
      </c>
      <c r="F18">
        <v>-29.50484443863726</v>
      </c>
      <c r="G18">
        <v>-4.0326827122963351</v>
      </c>
      <c r="H18">
        <v>2.9513425336937789</v>
      </c>
      <c r="I18">
        <v>-12.755882874738679</v>
      </c>
      <c r="J18">
        <v>0.62792446474862196</v>
      </c>
      <c r="K18">
        <v>-5.5857740183441376</v>
      </c>
      <c r="L18">
        <v>2.3140028797287751</v>
      </c>
      <c r="M18">
        <v>-4.7237150292639694</v>
      </c>
      <c r="N18">
        <v>0.93562086587686721</v>
      </c>
      <c r="O18">
        <v>-9.8748905365930053</v>
      </c>
      <c r="P18">
        <v>-0.60388164106152864</v>
      </c>
      <c r="Q18">
        <v>-8.0269479629847353</v>
      </c>
      <c r="R18">
        <v>1.2077251014272039</v>
      </c>
      <c r="S18">
        <v>5.7853122352329409</v>
      </c>
      <c r="T18">
        <v>2.2526843496277551</v>
      </c>
      <c r="U18">
        <v>-7.7725921005281666</v>
      </c>
      <c r="V18">
        <v>-1.711752001068747</v>
      </c>
      <c r="W18">
        <v>-9.2491761480138432</v>
      </c>
      <c r="X18">
        <v>-0.54908322335587023</v>
      </c>
    </row>
    <row r="19" spans="1:24" x14ac:dyDescent="0.15">
      <c r="A19">
        <v>135</v>
      </c>
      <c r="B19">
        <v>1</v>
      </c>
      <c r="C19">
        <v>25</v>
      </c>
      <c r="E19">
        <v>278.03440668202791</v>
      </c>
      <c r="F19">
        <v>-31.103654635892269</v>
      </c>
      <c r="G19">
        <v>-2.4057065850337889</v>
      </c>
      <c r="H19">
        <v>-2.8448283478447429</v>
      </c>
      <c r="I19">
        <v>-11.37534687066792</v>
      </c>
      <c r="J19">
        <v>2.109758256005664</v>
      </c>
      <c r="K19">
        <v>-16.254348675254889</v>
      </c>
      <c r="L19">
        <v>-3.1346573062112881</v>
      </c>
      <c r="M19">
        <v>-12.70011065267764</v>
      </c>
      <c r="N19">
        <v>0.89837513387599444</v>
      </c>
      <c r="O19">
        <v>-8.7346421866158455</v>
      </c>
      <c r="P19">
        <v>-0.97515890830920959</v>
      </c>
      <c r="Q19">
        <v>-9.3042044458739568</v>
      </c>
      <c r="R19">
        <v>1.388444482925276</v>
      </c>
      <c r="S19">
        <v>6.0318753201651791</v>
      </c>
      <c r="T19">
        <v>1.0632258681609399</v>
      </c>
      <c r="U19">
        <v>-9.0968827387042346</v>
      </c>
      <c r="V19">
        <v>0.3794820257735303</v>
      </c>
      <c r="W19">
        <v>-10.82529948710815</v>
      </c>
      <c r="X19">
        <v>-0.48188891061606748</v>
      </c>
    </row>
    <row r="20" spans="1:24" x14ac:dyDescent="0.15">
      <c r="A20">
        <v>138</v>
      </c>
      <c r="B20">
        <v>1</v>
      </c>
      <c r="C20">
        <v>26</v>
      </c>
      <c r="E20">
        <v>265.62965297880402</v>
      </c>
      <c r="F20">
        <v>-18.13320490214317</v>
      </c>
      <c r="G20">
        <v>-6.267871070686196</v>
      </c>
      <c r="H20">
        <v>1.57268409950243</v>
      </c>
      <c r="I20">
        <v>-11.14921192218328</v>
      </c>
      <c r="J20">
        <v>2.3565320975908719</v>
      </c>
      <c r="K20">
        <v>-9.7419413374424035</v>
      </c>
      <c r="L20">
        <v>1.907239747208342</v>
      </c>
      <c r="M20">
        <v>-7.6475020171956878</v>
      </c>
      <c r="N20">
        <v>-0.88931325106766579</v>
      </c>
      <c r="O20">
        <v>-7.5359280237243897</v>
      </c>
      <c r="P20">
        <v>-4.3634102108173032</v>
      </c>
      <c r="Q20">
        <v>-8.0007983716855016</v>
      </c>
      <c r="R20">
        <v>1.4480186783691329</v>
      </c>
      <c r="S20">
        <v>9.1136835030548315</v>
      </c>
      <c r="T20">
        <v>0.72230684162996184</v>
      </c>
      <c r="U20">
        <v>-7.2563980301999162</v>
      </c>
      <c r="V20">
        <v>-1.7292860872764899</v>
      </c>
      <c r="W20">
        <v>-6.9920734307247319</v>
      </c>
      <c r="X20">
        <v>1.2584098519574629</v>
      </c>
    </row>
    <row r="21" spans="1:24" x14ac:dyDescent="0.15">
      <c r="A21">
        <v>141</v>
      </c>
      <c r="B21">
        <v>1</v>
      </c>
      <c r="C21">
        <v>27</v>
      </c>
      <c r="D21">
        <v>18.666666666666671</v>
      </c>
      <c r="E21">
        <v>265.85906871267463</v>
      </c>
      <c r="F21">
        <v>-20.357398240918201</v>
      </c>
      <c r="G21">
        <v>-5.6883502570071283</v>
      </c>
      <c r="H21">
        <v>-8.4654979776437091</v>
      </c>
      <c r="I21">
        <v>-9.4181788474125412</v>
      </c>
      <c r="J21">
        <v>-4.5565877678009041</v>
      </c>
      <c r="K21">
        <v>-7.2720675155695531</v>
      </c>
      <c r="L21">
        <v>-1.2816350231201969</v>
      </c>
      <c r="M21">
        <v>-8.6964896482388703</v>
      </c>
      <c r="N21">
        <v>-1.2355277212808069</v>
      </c>
      <c r="O21">
        <v>-8.7740248271417354</v>
      </c>
      <c r="P21">
        <v>2.4930589264065</v>
      </c>
      <c r="Q21">
        <v>-8.7013070337928209</v>
      </c>
      <c r="R21">
        <v>1.2689391396677561</v>
      </c>
      <c r="S21">
        <v>9.6045208042940668</v>
      </c>
      <c r="T21">
        <v>1.46749384688178</v>
      </c>
      <c r="U21">
        <v>-7.8392265644182633</v>
      </c>
      <c r="V21">
        <v>-1.4057719862694591</v>
      </c>
      <c r="W21">
        <v>-7.5490207878910152</v>
      </c>
      <c r="X21">
        <v>-0.15744606835454</v>
      </c>
    </row>
    <row r="22" spans="1:24" x14ac:dyDescent="0.15">
      <c r="A22">
        <v>144</v>
      </c>
      <c r="B22">
        <v>0.66666666666666663</v>
      </c>
      <c r="C22">
        <v>28</v>
      </c>
      <c r="D22">
        <v>18.666666666666661</v>
      </c>
      <c r="E22">
        <v>256.23513661154851</v>
      </c>
      <c r="F22">
        <v>-15.53858235201719</v>
      </c>
      <c r="G22">
        <v>-5.5901775721350617</v>
      </c>
      <c r="H22">
        <v>-3.3397988652022992</v>
      </c>
      <c r="I22">
        <v>-6.0145092139810874</v>
      </c>
      <c r="J22">
        <v>-2.5873025288738631</v>
      </c>
      <c r="K22">
        <v>-8.3988827707463045</v>
      </c>
      <c r="L22">
        <v>1.693729945562334</v>
      </c>
      <c r="M22">
        <v>-8.1563405329335161</v>
      </c>
      <c r="N22">
        <v>-1.1073274703275851</v>
      </c>
      <c r="O22">
        <v>-7.340691679104129</v>
      </c>
      <c r="P22">
        <v>-2.23734225854674</v>
      </c>
      <c r="Q22">
        <v>-8.3881504213547124</v>
      </c>
      <c r="R22">
        <v>2.1295215895004511</v>
      </c>
      <c r="S22">
        <v>6.2946660228026934</v>
      </c>
      <c r="T22">
        <v>1.544983384937112</v>
      </c>
      <c r="U22">
        <v>-7.6245193990219136</v>
      </c>
      <c r="V22">
        <v>-1.2791999409561721</v>
      </c>
      <c r="W22">
        <v>-7.2842500216795418</v>
      </c>
      <c r="X22">
        <v>1.745074115349756</v>
      </c>
    </row>
    <row r="23" spans="1:24" x14ac:dyDescent="0.15">
      <c r="A23">
        <v>147</v>
      </c>
      <c r="B23">
        <v>1.333333333333333</v>
      </c>
      <c r="C23">
        <v>27</v>
      </c>
      <c r="D23">
        <v>19</v>
      </c>
      <c r="E23">
        <v>260.40875669108351</v>
      </c>
      <c r="F23">
        <v>-28.04740607464301</v>
      </c>
      <c r="G23">
        <v>-15.84601626226388</v>
      </c>
      <c r="H23">
        <v>-9.47374646198368</v>
      </c>
      <c r="I23">
        <v>-9.1229980076062347</v>
      </c>
      <c r="J23">
        <v>-2.0238671632740899</v>
      </c>
      <c r="K23">
        <v>-9.335750892087141</v>
      </c>
      <c r="L23">
        <v>3.227747329436788</v>
      </c>
      <c r="M23">
        <v>-9.8167519946188833</v>
      </c>
      <c r="N23">
        <v>-3.4156600138192998</v>
      </c>
      <c r="O23">
        <v>-9.4261317729578131</v>
      </c>
      <c r="P23">
        <v>-1.297193975134602</v>
      </c>
      <c r="Q23">
        <v>-7.4741491033081058</v>
      </c>
      <c r="R23">
        <v>1.048162778358019</v>
      </c>
      <c r="S23">
        <v>8.9791395047923981</v>
      </c>
      <c r="T23">
        <v>3.3996487087916911</v>
      </c>
      <c r="U23">
        <v>-10.746183892410221</v>
      </c>
      <c r="V23">
        <v>-3.372063431583546</v>
      </c>
      <c r="W23">
        <v>-9.7267142763930146</v>
      </c>
      <c r="X23">
        <v>1.923599610694213</v>
      </c>
    </row>
    <row r="24" spans="1:24" x14ac:dyDescent="0.15">
      <c r="A24">
        <v>150</v>
      </c>
      <c r="B24">
        <v>0.66666666666666663</v>
      </c>
      <c r="C24">
        <v>28</v>
      </c>
      <c r="D24">
        <v>18.333333333333329</v>
      </c>
      <c r="E24">
        <v>267.42561733267968</v>
      </c>
      <c r="F24">
        <v>-32.782767375466243</v>
      </c>
      <c r="G24">
        <v>-11.945591932885559</v>
      </c>
      <c r="H24">
        <v>0.28252773252870428</v>
      </c>
      <c r="I24">
        <v>-3.7458821882399249</v>
      </c>
      <c r="J24">
        <v>-2.7975090382113978</v>
      </c>
      <c r="K24">
        <v>-9.0112788674044495</v>
      </c>
      <c r="L24">
        <v>3.9367907295323188</v>
      </c>
      <c r="M24">
        <v>-10.24563503588846</v>
      </c>
      <c r="N24">
        <v>-4.2427188722466864</v>
      </c>
      <c r="O24">
        <v>-10.09034675669748</v>
      </c>
      <c r="P24">
        <v>-1.5112298462274489</v>
      </c>
      <c r="Q24">
        <v>-9.0094075065627859</v>
      </c>
      <c r="R24">
        <v>1.2427572787788681</v>
      </c>
      <c r="S24">
        <v>8.8788365338182107</v>
      </c>
      <c r="T24">
        <v>1.5525265176147161</v>
      </c>
      <c r="U24">
        <v>-9.7119595481179744</v>
      </c>
      <c r="V24">
        <v>-3.0677979595441922</v>
      </c>
      <c r="W24">
        <v>-8.5143286509684817</v>
      </c>
      <c r="X24">
        <v>2.0579882361738111</v>
      </c>
    </row>
    <row r="25" spans="1:24" x14ac:dyDescent="0.15">
      <c r="A25">
        <v>153</v>
      </c>
      <c r="B25">
        <v>0.66666666666666663</v>
      </c>
      <c r="C25">
        <v>29</v>
      </c>
      <c r="D25">
        <v>18</v>
      </c>
      <c r="E25">
        <v>279.46179132377722</v>
      </c>
      <c r="F25">
        <v>-40.672371225080219</v>
      </c>
      <c r="G25">
        <v>-4.715748563626331</v>
      </c>
      <c r="H25">
        <v>1.046586536909567</v>
      </c>
      <c r="I25">
        <v>-10.395155804594459</v>
      </c>
      <c r="J25">
        <v>-3.2601617251887869</v>
      </c>
      <c r="K25">
        <v>-6.043687242306671</v>
      </c>
      <c r="L25">
        <v>5.3019079413960668E-2</v>
      </c>
      <c r="M25">
        <v>-5.4660646537219311</v>
      </c>
      <c r="N25">
        <v>0.20281925160792011</v>
      </c>
      <c r="O25">
        <v>-8.0298326981343617</v>
      </c>
      <c r="P25">
        <v>-2.65531773704007</v>
      </c>
      <c r="Q25">
        <v>-6.9413944550578579</v>
      </c>
      <c r="R25">
        <v>1.170450485538606</v>
      </c>
      <c r="S25">
        <v>6.0143858242604544</v>
      </c>
      <c r="T25">
        <v>1.88917605173582</v>
      </c>
      <c r="U25">
        <v>-6.8270523428037464</v>
      </c>
      <c r="V25">
        <v>-0.66018060703995474</v>
      </c>
      <c r="W25">
        <v>-7.3118378285794714</v>
      </c>
      <c r="X25">
        <v>1.436935347301914</v>
      </c>
    </row>
    <row r="26" spans="1:24" x14ac:dyDescent="0.15">
      <c r="A26">
        <v>156</v>
      </c>
      <c r="B26">
        <v>1.666666666666667</v>
      </c>
      <c r="C26">
        <v>27</v>
      </c>
      <c r="D26">
        <v>18.666666666666671</v>
      </c>
      <c r="E26">
        <v>282.86366581474698</v>
      </c>
      <c r="F26">
        <v>-37.620317494126787</v>
      </c>
      <c r="G26">
        <v>-3.7417402852223081</v>
      </c>
      <c r="H26">
        <v>-6.7658155206679824</v>
      </c>
      <c r="I26">
        <v>-10.555542450187851</v>
      </c>
      <c r="J26">
        <v>-2.2765781907177551</v>
      </c>
      <c r="K26">
        <v>-6.7574056271854968</v>
      </c>
      <c r="L26">
        <v>1.0447053379082369</v>
      </c>
      <c r="M26">
        <v>-8.9668266385106143</v>
      </c>
      <c r="N26">
        <v>-0.16108168115324159</v>
      </c>
      <c r="O26">
        <v>-4.8529999130457391</v>
      </c>
      <c r="P26">
        <v>-4.0117189009413288</v>
      </c>
      <c r="Q26">
        <v>-8.1098167969703479</v>
      </c>
      <c r="R26">
        <v>2.3852789824619349</v>
      </c>
      <c r="S26">
        <v>7.8692579793814987</v>
      </c>
      <c r="T26">
        <v>1.251136799959871</v>
      </c>
      <c r="U26">
        <v>-7.6202907623411136</v>
      </c>
      <c r="V26">
        <v>-1.8536046339230801</v>
      </c>
      <c r="W26">
        <v>-9.583588326011256</v>
      </c>
      <c r="X26">
        <v>2.085821031824973</v>
      </c>
    </row>
    <row r="27" spans="1:24" x14ac:dyDescent="0.15">
      <c r="A27">
        <v>159</v>
      </c>
      <c r="B27">
        <v>0.66666666666666663</v>
      </c>
      <c r="C27">
        <v>29</v>
      </c>
      <c r="D27">
        <v>18.333333333333329</v>
      </c>
      <c r="E27">
        <v>288.46467053603141</v>
      </c>
      <c r="F27">
        <v>-38.492012590274328</v>
      </c>
      <c r="G27">
        <v>-0.49654465471396492</v>
      </c>
      <c r="H27">
        <v>0.1732072822753192</v>
      </c>
      <c r="I27">
        <v>-4.3197563277171511</v>
      </c>
      <c r="J27">
        <v>-3.440006740421556</v>
      </c>
      <c r="K27">
        <v>-10.89053977848209</v>
      </c>
      <c r="L27">
        <v>3.783472993035069</v>
      </c>
      <c r="M27">
        <v>-9.2864833529303965</v>
      </c>
      <c r="N27">
        <v>0.30503332663544391</v>
      </c>
      <c r="O27">
        <v>-8.3549497408212119</v>
      </c>
      <c r="P27">
        <v>-1.2616404797101399</v>
      </c>
      <c r="Q27">
        <v>-8.7279597324191123</v>
      </c>
      <c r="R27">
        <v>3.7465749247466751</v>
      </c>
      <c r="S27">
        <v>9.2074689063131228</v>
      </c>
      <c r="T27">
        <v>1.386403553243039</v>
      </c>
      <c r="U27">
        <v>-7.8170085699801177</v>
      </c>
      <c r="V27">
        <v>-2.095547923062405</v>
      </c>
      <c r="W27">
        <v>-9.3551482391417853</v>
      </c>
      <c r="X27">
        <v>1.073130987951759</v>
      </c>
    </row>
    <row r="28" spans="1:24" x14ac:dyDescent="0.15">
      <c r="A28">
        <v>162</v>
      </c>
      <c r="B28">
        <v>0.66666666666666663</v>
      </c>
      <c r="C28">
        <v>30</v>
      </c>
      <c r="D28">
        <v>18</v>
      </c>
      <c r="E28">
        <v>288.14022769376999</v>
      </c>
      <c r="F28">
        <v>-32.40654816033171</v>
      </c>
      <c r="G28">
        <v>0.91683632708677898</v>
      </c>
      <c r="H28">
        <v>-2.7018610350486409</v>
      </c>
      <c r="I28">
        <v>-10.9652831968325</v>
      </c>
      <c r="J28">
        <v>-3.2476507402497021</v>
      </c>
      <c r="K28">
        <v>-9.5231346790158131</v>
      </c>
      <c r="L28">
        <v>3.118175786617893</v>
      </c>
      <c r="M28">
        <v>-7.4472290589377153</v>
      </c>
      <c r="N28">
        <v>-1.417450286922874</v>
      </c>
      <c r="O28">
        <v>-7.4020093528253188</v>
      </c>
      <c r="P28">
        <v>-1.33572044566812</v>
      </c>
      <c r="Q28">
        <v>-7.2112133174297437</v>
      </c>
      <c r="R28">
        <v>1.049792033370442</v>
      </c>
      <c r="S28">
        <v>7.3618705312501724</v>
      </c>
      <c r="T28">
        <v>0.26575782626425237</v>
      </c>
      <c r="U28">
        <v>-7.1924141701509949</v>
      </c>
      <c r="V28">
        <v>-2.7572077023927459</v>
      </c>
      <c r="W28">
        <v>-8.1400581134932626</v>
      </c>
      <c r="X28">
        <v>2.584014016654733</v>
      </c>
    </row>
    <row r="29" spans="1:24" x14ac:dyDescent="0.15">
      <c r="A29">
        <v>165</v>
      </c>
      <c r="B29">
        <v>1</v>
      </c>
      <c r="C29">
        <v>30</v>
      </c>
      <c r="D29">
        <v>18.333333333333329</v>
      </c>
      <c r="E29">
        <v>299.47662576181841</v>
      </c>
      <c r="F29">
        <v>-35.849124790804233</v>
      </c>
      <c r="G29">
        <v>-0.78817830874484507</v>
      </c>
      <c r="H29">
        <v>-8.8242586571425985</v>
      </c>
      <c r="I29">
        <v>-6.1533832049172474</v>
      </c>
      <c r="J29">
        <v>-2.3248969563437711</v>
      </c>
      <c r="K29">
        <v>-5.7836432923500256</v>
      </c>
      <c r="L29">
        <v>-0.13044412168184569</v>
      </c>
      <c r="M29">
        <v>-6.5388366902876331</v>
      </c>
      <c r="N29">
        <v>-3.6700056146662452</v>
      </c>
      <c r="O29">
        <v>-8.9476449327928567</v>
      </c>
      <c r="P29">
        <v>-3.161340411596369</v>
      </c>
      <c r="Q29">
        <v>-7.2344527777001213</v>
      </c>
      <c r="R29">
        <v>1.363227937489166</v>
      </c>
      <c r="S29">
        <v>8.8603988998825063</v>
      </c>
      <c r="T29">
        <v>1.534063126705606</v>
      </c>
      <c r="U29">
        <v>-8.558951510227228</v>
      </c>
      <c r="V29">
        <v>-1.90931411670981</v>
      </c>
      <c r="W29">
        <v>-7.8037414713396416</v>
      </c>
      <c r="X29">
        <v>0.47991089473103349</v>
      </c>
    </row>
    <row r="30" spans="1:24" x14ac:dyDescent="0.15">
      <c r="A30">
        <v>168</v>
      </c>
      <c r="B30">
        <v>1</v>
      </c>
      <c r="C30">
        <v>30</v>
      </c>
      <c r="D30">
        <v>18.666666666666671</v>
      </c>
      <c r="E30">
        <v>307.53400924293931</v>
      </c>
      <c r="F30">
        <v>-33.179195045696318</v>
      </c>
      <c r="G30">
        <v>2.5691515688610589</v>
      </c>
      <c r="H30">
        <v>-5.2619780542342642</v>
      </c>
      <c r="I30">
        <v>-6.5779329916942864</v>
      </c>
      <c r="J30">
        <v>-2.920609506349884</v>
      </c>
      <c r="K30">
        <v>-7.2389928589601933</v>
      </c>
      <c r="L30">
        <v>2.0462381077068881</v>
      </c>
      <c r="M30">
        <v>-7.3017533625166653</v>
      </c>
      <c r="N30">
        <v>-2.962421902706859</v>
      </c>
      <c r="O30">
        <v>-9.1603501803405099</v>
      </c>
      <c r="P30">
        <v>-3.100049838863677</v>
      </c>
      <c r="Q30">
        <v>-8.7264011481409227</v>
      </c>
      <c r="R30">
        <v>1.6218298910439051</v>
      </c>
      <c r="S30">
        <v>8.2964240540145582</v>
      </c>
      <c r="T30">
        <v>3.0683208517958822</v>
      </c>
      <c r="U30">
        <v>-7.4913084625548159</v>
      </c>
      <c r="V30">
        <v>-1.469295580889614</v>
      </c>
      <c r="W30">
        <v>-9.2861375160712161</v>
      </c>
      <c r="X30">
        <v>1.464768142953091</v>
      </c>
    </row>
    <row r="31" spans="1:24" x14ac:dyDescent="0.15">
      <c r="A31">
        <v>171</v>
      </c>
      <c r="B31">
        <v>1</v>
      </c>
      <c r="C31">
        <v>31</v>
      </c>
      <c r="D31">
        <v>18.666666666666671</v>
      </c>
      <c r="E31">
        <v>307.84214801098722</v>
      </c>
      <c r="F31">
        <v>-23.952334902515119</v>
      </c>
      <c r="G31">
        <v>9.6484679287480013</v>
      </c>
      <c r="H31">
        <v>-2.4854947210773819</v>
      </c>
      <c r="I31">
        <v>-1.7027722184348539</v>
      </c>
      <c r="J31">
        <v>-2.7259134304151309</v>
      </c>
      <c r="K31">
        <v>-7.1380316514729998</v>
      </c>
      <c r="L31">
        <v>1.228346053052805</v>
      </c>
      <c r="M31">
        <v>-7.7754175170053124</v>
      </c>
      <c r="N31">
        <v>-1.0046667806384679</v>
      </c>
      <c r="O31">
        <v>-6.4656019476419377</v>
      </c>
      <c r="P31">
        <v>-1.384301642467467</v>
      </c>
      <c r="Q31">
        <v>-7.3515720954598232</v>
      </c>
      <c r="R31">
        <v>0.71217136521710067</v>
      </c>
      <c r="S31">
        <v>7.5712784809745308</v>
      </c>
      <c r="T31">
        <v>0.22430025280179849</v>
      </c>
      <c r="U31">
        <v>-7.7998059711016214</v>
      </c>
      <c r="V31">
        <v>-0.45388647709762431</v>
      </c>
      <c r="W31">
        <v>-7.7006542654933314</v>
      </c>
      <c r="X31">
        <v>0.98963260099827188</v>
      </c>
    </row>
    <row r="32" spans="1:24" x14ac:dyDescent="0.15">
      <c r="A32">
        <v>174</v>
      </c>
      <c r="B32">
        <v>1</v>
      </c>
      <c r="C32">
        <v>32</v>
      </c>
      <c r="D32">
        <v>19</v>
      </c>
      <c r="E32">
        <v>300.80898329517709</v>
      </c>
      <c r="F32">
        <v>-13.674424365286701</v>
      </c>
      <c r="G32">
        <v>12.972681812260261</v>
      </c>
      <c r="H32">
        <v>-5.1813509729212424</v>
      </c>
      <c r="I32">
        <v>-0.96795366061869892</v>
      </c>
      <c r="J32">
        <v>-1.1288307683748471</v>
      </c>
      <c r="K32">
        <v>-3.9610501580960382</v>
      </c>
      <c r="L32">
        <v>3.8846934983373651</v>
      </c>
      <c r="M32">
        <v>-6.7299353419653869</v>
      </c>
      <c r="N32">
        <v>-1.7091931561286431</v>
      </c>
      <c r="O32">
        <v>-4.5526903982731763</v>
      </c>
      <c r="P32">
        <v>-0.98808193704578962</v>
      </c>
      <c r="Q32">
        <v>-5.9868314519169994</v>
      </c>
      <c r="R32">
        <v>0.7626836126943779</v>
      </c>
      <c r="S32">
        <v>7.3631266861308857</v>
      </c>
      <c r="T32">
        <v>1.042531773683804</v>
      </c>
      <c r="U32">
        <v>-6.9772107462970983</v>
      </c>
      <c r="V32">
        <v>-1.1834780677476591</v>
      </c>
      <c r="W32">
        <v>-7.8281522773869936</v>
      </c>
      <c r="X32">
        <v>1.353436960348422</v>
      </c>
    </row>
    <row r="33" spans="1:24" x14ac:dyDescent="0.15">
      <c r="A33">
        <v>177</v>
      </c>
      <c r="B33">
        <v>1</v>
      </c>
      <c r="C33">
        <v>33</v>
      </c>
      <c r="D33">
        <v>19</v>
      </c>
      <c r="E33">
        <v>278.39343568860232</v>
      </c>
      <c r="F33">
        <v>5.788111263036809</v>
      </c>
      <c r="G33">
        <v>14.16207477680333</v>
      </c>
      <c r="H33">
        <v>-9.2223659279233576</v>
      </c>
      <c r="I33">
        <v>-9.3377999316463463</v>
      </c>
      <c r="J33">
        <v>-6.5217699689920003</v>
      </c>
      <c r="K33">
        <v>-7.9689967981521166</v>
      </c>
      <c r="L33">
        <v>3.3310524487059241</v>
      </c>
      <c r="M33">
        <v>-8.5033940979159279</v>
      </c>
      <c r="N33">
        <v>-1.6581960057900571</v>
      </c>
      <c r="O33">
        <v>-7.586942309736715</v>
      </c>
      <c r="P33">
        <v>-0.72577465685063736</v>
      </c>
      <c r="Q33">
        <v>-5.8127932877780237</v>
      </c>
      <c r="R33">
        <v>0.57127531281190969</v>
      </c>
      <c r="S33">
        <v>6.4281347365197501</v>
      </c>
      <c r="T33">
        <v>0.36588615291452697</v>
      </c>
      <c r="U33">
        <v>-6.2838315777684706</v>
      </c>
      <c r="V33">
        <v>-2.136686653700941</v>
      </c>
      <c r="W33">
        <v>-7.3051871905599057</v>
      </c>
      <c r="X33">
        <v>1.2305770563063041</v>
      </c>
    </row>
    <row r="34" spans="1:24" x14ac:dyDescent="0.15">
      <c r="A34">
        <v>180</v>
      </c>
      <c r="B34">
        <v>0.66666666666666663</v>
      </c>
      <c r="C34">
        <v>35</v>
      </c>
      <c r="D34">
        <v>18.666666666666671</v>
      </c>
      <c r="E34">
        <v>265.45112748345991</v>
      </c>
      <c r="F34">
        <v>6.5985282756704962</v>
      </c>
      <c r="G34">
        <v>0.53186257272976434</v>
      </c>
      <c r="H34">
        <v>-7.2250003280985897</v>
      </c>
      <c r="I34">
        <v>-1.251998983674117</v>
      </c>
      <c r="J34">
        <v>-5.0175494502343536</v>
      </c>
      <c r="K34">
        <v>-8.640349886533425</v>
      </c>
      <c r="L34">
        <v>-0.51445491174909108</v>
      </c>
      <c r="M34">
        <v>-5.4538998650413264</v>
      </c>
      <c r="N34">
        <v>-1.6932479063806869</v>
      </c>
      <c r="O34">
        <v>-6.811916177258956</v>
      </c>
      <c r="P34">
        <v>0.33915941245558301</v>
      </c>
      <c r="Q34">
        <v>-7.2395646839070293</v>
      </c>
      <c r="R34">
        <v>1.85094254878056</v>
      </c>
      <c r="S34">
        <v>5.1702875340453254</v>
      </c>
      <c r="T34">
        <v>0.75925130850722233</v>
      </c>
      <c r="U34">
        <v>-8.6987590813431552</v>
      </c>
      <c r="V34">
        <v>-2.8520732933626038</v>
      </c>
      <c r="W34">
        <v>-7.1227864667222978</v>
      </c>
      <c r="X34">
        <v>-1.4830502330517989</v>
      </c>
    </row>
    <row r="35" spans="1:24" x14ac:dyDescent="0.15">
      <c r="A35">
        <v>183</v>
      </c>
      <c r="B35">
        <v>0.33333333333333331</v>
      </c>
      <c r="C35">
        <v>35</v>
      </c>
      <c r="D35">
        <v>18.333333333333329</v>
      </c>
      <c r="E35">
        <v>250.7013262030041</v>
      </c>
      <c r="F35">
        <v>3.8208939925943342</v>
      </c>
      <c r="G35">
        <v>-0.42332287232521359</v>
      </c>
      <c r="H35">
        <v>-6.8125487102500166</v>
      </c>
      <c r="I35">
        <v>-5.7053007483569544</v>
      </c>
      <c r="J35">
        <v>-5.0681415877991931</v>
      </c>
      <c r="K35">
        <v>-7.9470214415337734</v>
      </c>
      <c r="L35">
        <v>8.0399359959757071</v>
      </c>
      <c r="M35">
        <v>-7.7776679159533284</v>
      </c>
      <c r="N35">
        <v>-4.7933707421155081</v>
      </c>
      <c r="O35">
        <v>-7.455815983377267</v>
      </c>
      <c r="P35">
        <v>-1.8846951775831651</v>
      </c>
      <c r="Q35">
        <v>-8.5310889333046891</v>
      </c>
      <c r="R35">
        <v>3.5149547037738711</v>
      </c>
      <c r="S35">
        <v>8.0594757817790743</v>
      </c>
      <c r="T35">
        <v>1.857273464810302</v>
      </c>
      <c r="U35">
        <v>-7.186022417884633</v>
      </c>
      <c r="V35">
        <v>-0.26969181459070057</v>
      </c>
      <c r="W35">
        <v>-9.3811179896156265</v>
      </c>
      <c r="X35">
        <v>2.959347097442365</v>
      </c>
    </row>
    <row r="36" spans="1:24" x14ac:dyDescent="0.15">
      <c r="A36">
        <v>186</v>
      </c>
      <c r="B36">
        <v>1.333333333333333</v>
      </c>
      <c r="C36">
        <v>35</v>
      </c>
      <c r="D36">
        <v>18.666666666666661</v>
      </c>
      <c r="E36">
        <v>244.89873854350029</v>
      </c>
      <c r="F36">
        <v>-4.4312863404149869</v>
      </c>
      <c r="G36">
        <v>-12.768321145519611</v>
      </c>
      <c r="H36">
        <v>-10.79912965997481</v>
      </c>
      <c r="I36">
        <v>-8.0192836363379207</v>
      </c>
      <c r="J36">
        <v>0.64869971606899668</v>
      </c>
      <c r="K36">
        <v>-2.033270700147213</v>
      </c>
      <c r="L36">
        <v>-0.3320283689454584</v>
      </c>
      <c r="M36">
        <v>-6.7745674071698954</v>
      </c>
      <c r="N36">
        <v>-1.6790575776579431</v>
      </c>
      <c r="O36">
        <v>-8.863558363805156</v>
      </c>
      <c r="P36">
        <v>-0.67945836769654377</v>
      </c>
      <c r="Q36">
        <v>-6.5744999158524706</v>
      </c>
      <c r="R36">
        <v>0.1270439680617379</v>
      </c>
      <c r="S36">
        <v>7.9254808303739672</v>
      </c>
      <c r="T36">
        <v>1.8526756741712569</v>
      </c>
      <c r="U36">
        <v>-9.6232410784853304</v>
      </c>
      <c r="V36">
        <v>-1.454743730734942</v>
      </c>
      <c r="W36">
        <v>-6.1671095606737776</v>
      </c>
      <c r="X36">
        <v>-0.6047488146581923</v>
      </c>
    </row>
    <row r="37" spans="1:24" x14ac:dyDescent="0.15">
      <c r="A37">
        <v>189</v>
      </c>
      <c r="B37">
        <v>0.66666666666666663</v>
      </c>
      <c r="C37">
        <v>35</v>
      </c>
      <c r="D37">
        <v>18.333333333333329</v>
      </c>
      <c r="E37">
        <v>236.1809406564189</v>
      </c>
      <c r="F37">
        <v>-9.0158340506009367</v>
      </c>
      <c r="G37">
        <v>-18.552478867280161</v>
      </c>
      <c r="H37">
        <v>-9.4161772575022162</v>
      </c>
      <c r="I37">
        <v>-3.814670992439281</v>
      </c>
      <c r="J37">
        <v>-3.2238733340741059</v>
      </c>
      <c r="K37">
        <v>-8.8324405640858927</v>
      </c>
      <c r="L37">
        <v>2.7651992527446989</v>
      </c>
      <c r="M37">
        <v>-4.1447200073669563</v>
      </c>
      <c r="N37">
        <v>-3.0797479526588969</v>
      </c>
      <c r="O37">
        <v>-7.057304796041004</v>
      </c>
      <c r="P37">
        <v>-3.2194676056976839</v>
      </c>
      <c r="Q37">
        <v>-8.8206683266444568</v>
      </c>
      <c r="R37">
        <v>3.01613994605894</v>
      </c>
      <c r="S37">
        <v>9.5481037020502306</v>
      </c>
      <c r="T37">
        <v>1.73560774370824</v>
      </c>
      <c r="U37">
        <v>-6.1143288898636392</v>
      </c>
      <c r="V37">
        <v>-1.4129957715938199</v>
      </c>
      <c r="W37">
        <v>-8.0290304955628535</v>
      </c>
      <c r="X37">
        <v>0.23419108664678759</v>
      </c>
    </row>
    <row r="38" spans="1:24" x14ac:dyDescent="0.15">
      <c r="A38">
        <v>192</v>
      </c>
      <c r="B38">
        <v>0.66666666666666663</v>
      </c>
      <c r="C38">
        <v>37</v>
      </c>
      <c r="D38">
        <v>18</v>
      </c>
      <c r="E38">
        <v>223.69746391901751</v>
      </c>
      <c r="F38">
        <v>-14.53902473667403</v>
      </c>
      <c r="G38">
        <v>-18.184643732392939</v>
      </c>
      <c r="H38">
        <v>1.9533308576085131</v>
      </c>
      <c r="I38">
        <v>-2.7347830540068561</v>
      </c>
      <c r="J38">
        <v>-7.9630167538430996E-2</v>
      </c>
      <c r="K38">
        <v>-9.5933126874575034</v>
      </c>
      <c r="L38">
        <v>6.1086821568275624</v>
      </c>
      <c r="M38">
        <v>-9.3420868262152261</v>
      </c>
      <c r="N38">
        <v>-2.6944955756584861</v>
      </c>
      <c r="O38">
        <v>-8.1166906860099033</v>
      </c>
      <c r="P38">
        <v>-1.669536410270485</v>
      </c>
      <c r="Q38">
        <v>-8.1873297880874176</v>
      </c>
      <c r="R38">
        <v>1.3960377280748619</v>
      </c>
      <c r="S38">
        <v>8.8289797967140586</v>
      </c>
      <c r="T38">
        <v>1.461809360877897</v>
      </c>
      <c r="U38">
        <v>-8.2015954729282399</v>
      </c>
      <c r="V38">
        <v>-1.819084111331879</v>
      </c>
      <c r="W38">
        <v>-6.1925767077828802</v>
      </c>
      <c r="X38">
        <v>0.73238407147654438</v>
      </c>
    </row>
    <row r="39" spans="1:24" x14ac:dyDescent="0.15">
      <c r="A39">
        <v>195</v>
      </c>
      <c r="B39">
        <v>1</v>
      </c>
      <c r="C39">
        <v>38</v>
      </c>
      <c r="D39">
        <v>18</v>
      </c>
      <c r="E39">
        <v>215.8694961717672</v>
      </c>
      <c r="F39">
        <v>-18.523302645306181</v>
      </c>
      <c r="G39">
        <v>-18.919530814021741</v>
      </c>
      <c r="H39">
        <v>-5.2393513948128874</v>
      </c>
      <c r="I39">
        <v>-9.55545960563337</v>
      </c>
      <c r="J39">
        <v>-6.1365549896246696</v>
      </c>
      <c r="K39">
        <v>-10.1867879937887</v>
      </c>
      <c r="L39">
        <v>2.8909393324128652</v>
      </c>
      <c r="M39">
        <v>-5.4504007948911326</v>
      </c>
      <c r="N39">
        <v>-0.81366271373207333</v>
      </c>
      <c r="O39">
        <v>-6.9630228091117781</v>
      </c>
      <c r="P39">
        <v>-1.5052343799941279</v>
      </c>
      <c r="Q39">
        <v>-5.3888125087719727</v>
      </c>
      <c r="R39">
        <v>0.99335407565357947</v>
      </c>
      <c r="S39">
        <v>5.9395672650238476</v>
      </c>
      <c r="T39">
        <v>1.8477432226907951</v>
      </c>
      <c r="U39">
        <v>-8.3203968711707503</v>
      </c>
      <c r="V39">
        <v>-0.83742034411617183</v>
      </c>
      <c r="W39">
        <v>-7.654880750860837</v>
      </c>
      <c r="X39">
        <v>0.62582824164811068</v>
      </c>
    </row>
    <row r="40" spans="1:24" x14ac:dyDescent="0.15">
      <c r="A40">
        <v>198</v>
      </c>
      <c r="B40">
        <v>0.66666666666666663</v>
      </c>
      <c r="C40">
        <v>38</v>
      </c>
      <c r="D40">
        <v>17.666666666666661</v>
      </c>
      <c r="E40">
        <v>213.6703659414525</v>
      </c>
      <c r="F40">
        <v>-24.045624352088691</v>
      </c>
      <c r="G40">
        <v>-14.41958704333657</v>
      </c>
      <c r="H40">
        <v>-7.8832581724774347</v>
      </c>
      <c r="I40">
        <v>-10.01268672858045</v>
      </c>
      <c r="J40">
        <v>-4.0811692983750802</v>
      </c>
      <c r="K40">
        <v>-5.6439644902462422</v>
      </c>
      <c r="L40">
        <v>3.4020244940446989</v>
      </c>
      <c r="M40">
        <v>-10.49129307214819</v>
      </c>
      <c r="N40">
        <v>-2.324094278966427</v>
      </c>
      <c r="O40">
        <v>-9.5913142483612894</v>
      </c>
      <c r="P40">
        <v>-5.2869199542109868</v>
      </c>
      <c r="Q40">
        <v>-8.2195115301437944</v>
      </c>
      <c r="R40">
        <v>3.292360351791348</v>
      </c>
      <c r="S40">
        <v>10.034324608377119</v>
      </c>
      <c r="T40">
        <v>2.4092382913419841</v>
      </c>
      <c r="U40">
        <v>-7.7905745086873814</v>
      </c>
      <c r="V40">
        <v>-3.067471007119329</v>
      </c>
      <c r="W40">
        <v>-8.0895220255015836</v>
      </c>
      <c r="X40">
        <v>1.2353524090825281</v>
      </c>
    </row>
    <row r="41" spans="1:24" x14ac:dyDescent="0.15">
      <c r="A41">
        <v>201</v>
      </c>
      <c r="B41">
        <v>0.66666666666666663</v>
      </c>
      <c r="C41">
        <v>40</v>
      </c>
      <c r="D41">
        <v>17.333333333333329</v>
      </c>
      <c r="E41">
        <v>215.4221934254634</v>
      </c>
      <c r="F41">
        <v>-24.28006520109647</v>
      </c>
      <c r="G41">
        <v>-15.395342620855549</v>
      </c>
      <c r="H41">
        <v>-11.2157323071863</v>
      </c>
      <c r="I41">
        <v>-4.4239172238623379</v>
      </c>
      <c r="J41">
        <v>-5.9108664237994386</v>
      </c>
      <c r="K41">
        <v>-7.3133177754926866</v>
      </c>
      <c r="L41">
        <v>2.8973536796205259</v>
      </c>
      <c r="M41">
        <v>-3.9670878459769101</v>
      </c>
      <c r="N41">
        <v>-1.7558617524445901</v>
      </c>
      <c r="O41">
        <v>-5.4087681268256143</v>
      </c>
      <c r="P41">
        <v>0.10684170690110049</v>
      </c>
      <c r="Q41">
        <v>-7.8375380412025377</v>
      </c>
      <c r="R41">
        <v>2.1829030597619781</v>
      </c>
      <c r="S41">
        <v>6.5317134477014296</v>
      </c>
      <c r="T41">
        <v>3.0046731489696761</v>
      </c>
      <c r="U41">
        <v>-6.6198774117123644</v>
      </c>
      <c r="V41">
        <v>-2.2623618873415769</v>
      </c>
      <c r="W41">
        <v>-5.9414414224069834</v>
      </c>
      <c r="X41">
        <v>1.5319624556928899</v>
      </c>
    </row>
    <row r="42" spans="1:24" x14ac:dyDescent="0.15">
      <c r="A42">
        <v>204</v>
      </c>
      <c r="B42">
        <v>0.66666666666666663</v>
      </c>
      <c r="C42">
        <v>41</v>
      </c>
      <c r="D42">
        <v>17.333333333333339</v>
      </c>
      <c r="E42">
        <v>211.58932026240359</v>
      </c>
      <c r="F42">
        <v>-29.54277589527501</v>
      </c>
      <c r="G42">
        <v>-10.8266570822848</v>
      </c>
      <c r="H42">
        <v>-4.6111537996175151</v>
      </c>
      <c r="I42">
        <v>-6.2419683490809197</v>
      </c>
      <c r="J42">
        <v>-8.3242287612566965</v>
      </c>
      <c r="K42">
        <v>-6.7301838191810059</v>
      </c>
      <c r="L42">
        <v>5.6224474594081251</v>
      </c>
      <c r="M42">
        <v>-7.338706401831292</v>
      </c>
      <c r="N42">
        <v>-6.5954947503850532</v>
      </c>
      <c r="O42">
        <v>-6.1347394045866279</v>
      </c>
      <c r="P42">
        <v>-4.733025091174567</v>
      </c>
      <c r="Q42">
        <v>-5.4524102530897736</v>
      </c>
      <c r="R42">
        <v>4.6614752928956067</v>
      </c>
      <c r="S42">
        <v>6.9629125422248368</v>
      </c>
      <c r="T42">
        <v>5.6572482583380967</v>
      </c>
      <c r="U42">
        <v>-6.7590602652824998</v>
      </c>
      <c r="V42">
        <v>-3.2111294152687191</v>
      </c>
      <c r="W42">
        <v>-7.5231669317318994</v>
      </c>
      <c r="X42">
        <v>1.6154608426463799</v>
      </c>
    </row>
    <row r="43" spans="1:24" x14ac:dyDescent="0.15">
      <c r="A43">
        <v>207</v>
      </c>
      <c r="B43">
        <v>0.66666666666666663</v>
      </c>
      <c r="C43">
        <v>42</v>
      </c>
      <c r="D43">
        <v>16.666666666666661</v>
      </c>
      <c r="E43">
        <v>194.86502913272719</v>
      </c>
      <c r="F43">
        <v>-34.465456067961952</v>
      </c>
      <c r="G43">
        <v>4.6847243911564851</v>
      </c>
      <c r="H43">
        <v>-4.8407384655974752</v>
      </c>
      <c r="I43">
        <v>-1.1994324457795129</v>
      </c>
      <c r="J43">
        <v>-2.8262769728090591</v>
      </c>
      <c r="K43">
        <v>-7.7008710626624861</v>
      </c>
      <c r="L43">
        <v>4.6338743576162571</v>
      </c>
      <c r="M43">
        <v>-11.159562386922371</v>
      </c>
      <c r="N43">
        <v>-5.5952819613382818</v>
      </c>
      <c r="O43">
        <v>-10.53945452180408</v>
      </c>
      <c r="P43">
        <v>-3.794794719153217</v>
      </c>
      <c r="Q43">
        <v>-6.9425946134204102</v>
      </c>
      <c r="R43">
        <v>3.4229930223606422</v>
      </c>
      <c r="S43">
        <v>6.9884815672464189</v>
      </c>
      <c r="T43">
        <v>3.3754243877145349</v>
      </c>
      <c r="U43">
        <v>-3.8353189769967622</v>
      </c>
      <c r="V43">
        <v>-5.9486032407985192</v>
      </c>
      <c r="W43">
        <v>-1.602380929165625</v>
      </c>
      <c r="X43">
        <v>7.3508541894104322</v>
      </c>
    </row>
    <row r="44" spans="1:24" x14ac:dyDescent="0.15">
      <c r="A44">
        <v>210</v>
      </c>
      <c r="B44">
        <v>0.66666666666666663</v>
      </c>
      <c r="C44">
        <v>43</v>
      </c>
      <c r="D44">
        <v>16.666666666666661</v>
      </c>
      <c r="E44">
        <v>175.33685895807821</v>
      </c>
      <c r="F44">
        <v>-50.585669643630148</v>
      </c>
      <c r="G44">
        <v>2.878740949943293</v>
      </c>
      <c r="H44">
        <v>0.75744513342642961</v>
      </c>
      <c r="I44">
        <v>-15.26245007678358</v>
      </c>
      <c r="J44">
        <v>5.2131877184392827E-2</v>
      </c>
      <c r="K44">
        <v>-3.7379458899857512</v>
      </c>
      <c r="L44">
        <v>4.9090714632065122</v>
      </c>
      <c r="M44">
        <v>-6.0031829525023888</v>
      </c>
      <c r="N44">
        <v>-0.49587241910012292</v>
      </c>
      <c r="O44">
        <v>-11.01239258002898</v>
      </c>
      <c r="P44">
        <v>3.2205934413793713E-2</v>
      </c>
      <c r="Q44">
        <v>-3.528606276543047</v>
      </c>
      <c r="R44">
        <v>3.166776128108109</v>
      </c>
      <c r="S44">
        <v>2.3277166015577402</v>
      </c>
      <c r="T44">
        <v>1.6825117124690829</v>
      </c>
      <c r="U44">
        <v>-6.2023273794079703</v>
      </c>
      <c r="V44">
        <v>-0.1298832795914224</v>
      </c>
      <c r="W44">
        <v>-7.3576444453232499</v>
      </c>
      <c r="X44">
        <v>-1.8142464439745869</v>
      </c>
    </row>
    <row r="45" spans="1:24" x14ac:dyDescent="0.15">
      <c r="A45">
        <v>213</v>
      </c>
      <c r="B45">
        <v>0.66666666666666663</v>
      </c>
      <c r="C45">
        <v>44</v>
      </c>
      <c r="D45">
        <v>16.666666666666661</v>
      </c>
      <c r="E45">
        <v>154.19124992489759</v>
      </c>
      <c r="F45">
        <v>-73.538061732713956</v>
      </c>
      <c r="G45">
        <v>-13.09454720461653</v>
      </c>
      <c r="H45">
        <v>11.39891871830201</v>
      </c>
      <c r="I45">
        <v>-18.808318651878679</v>
      </c>
      <c r="J45">
        <v>-1.8938919246325041</v>
      </c>
      <c r="K45">
        <v>-7.4148872744270911</v>
      </c>
      <c r="L45">
        <v>6.3695785152380644</v>
      </c>
      <c r="M45">
        <v>-5.9815847796576884</v>
      </c>
      <c r="N45">
        <v>-2.952206003153242</v>
      </c>
      <c r="O45">
        <v>-0.56693410288054835</v>
      </c>
      <c r="P45">
        <v>-3.4990592197673411</v>
      </c>
      <c r="Q45">
        <v>-8.901404496495033</v>
      </c>
      <c r="R45">
        <v>-2.8429453058190579</v>
      </c>
      <c r="S45">
        <v>9.5986016030773165</v>
      </c>
      <c r="T45">
        <v>3.1970918045266892</v>
      </c>
      <c r="U45">
        <v>-2.282271377289935</v>
      </c>
      <c r="V45">
        <v>-5.676271048219907</v>
      </c>
      <c r="W45">
        <v>-9.5749771886294752</v>
      </c>
      <c r="X45">
        <v>-3.1744367729842602</v>
      </c>
    </row>
    <row r="46" spans="1:24" x14ac:dyDescent="0.15">
      <c r="A46">
        <v>216</v>
      </c>
      <c r="B46">
        <v>0.66666666666666663</v>
      </c>
      <c r="C46">
        <v>45</v>
      </c>
      <c r="D46">
        <v>15.66666666666667</v>
      </c>
      <c r="E46">
        <v>137.22601433991329</v>
      </c>
      <c r="F46">
        <v>-89.248740263271202</v>
      </c>
      <c r="G46">
        <v>-17.840418136025232</v>
      </c>
      <c r="H46">
        <v>4.5371541444621712</v>
      </c>
      <c r="I46">
        <v>-9.3875084468648637</v>
      </c>
      <c r="J46">
        <v>-1.8354887262271951</v>
      </c>
      <c r="K46">
        <v>-14.653258090348009</v>
      </c>
      <c r="L46">
        <v>6.2664542117105206</v>
      </c>
      <c r="M46">
        <v>-4.5819909151807288</v>
      </c>
      <c r="N46">
        <v>-6.8915066174062147</v>
      </c>
      <c r="O46">
        <v>-10.21888126751082</v>
      </c>
      <c r="P46">
        <v>-9.9155726895993155</v>
      </c>
      <c r="Q46">
        <v>0.29419216976386281</v>
      </c>
      <c r="R46">
        <v>10.55200083946905</v>
      </c>
      <c r="S46">
        <v>5.0998129373410777</v>
      </c>
      <c r="T46">
        <v>1.573066695243299</v>
      </c>
      <c r="U46">
        <v>-5.8679935517562569</v>
      </c>
      <c r="V46">
        <v>0.44239628812228599</v>
      </c>
      <c r="W46">
        <v>-5.6079423278666267</v>
      </c>
      <c r="X46">
        <v>1.054848897853037</v>
      </c>
    </row>
    <row r="47" spans="1:24" x14ac:dyDescent="0.15">
      <c r="A47">
        <v>219</v>
      </c>
      <c r="B47">
        <v>1</v>
      </c>
      <c r="C47">
        <v>46</v>
      </c>
      <c r="D47">
        <v>16</v>
      </c>
      <c r="E47">
        <v>104.0903462013854</v>
      </c>
      <c r="F47">
        <v>-71.985271259588302</v>
      </c>
      <c r="G47">
        <v>-25.855024332815169</v>
      </c>
      <c r="H47">
        <v>0.18525285179189019</v>
      </c>
      <c r="I47">
        <v>7.3898064483156549</v>
      </c>
      <c r="J47">
        <v>-12.032318321885819</v>
      </c>
      <c r="K47">
        <v>-9.6288285015616157</v>
      </c>
      <c r="L47">
        <v>5.4572488157653414</v>
      </c>
      <c r="M47">
        <v>-3.9478997677893419</v>
      </c>
      <c r="N47">
        <v>-4.0311633844406192</v>
      </c>
      <c r="O47">
        <v>-11.80296268216242</v>
      </c>
      <c r="P47">
        <v>-4.5832439028728009</v>
      </c>
      <c r="Q47">
        <v>-7.2644595153842983</v>
      </c>
      <c r="R47">
        <v>2.98034231410259</v>
      </c>
      <c r="S47">
        <v>5.8499291741028401</v>
      </c>
      <c r="T47">
        <v>7.1019177187066154</v>
      </c>
      <c r="U47">
        <v>0.82272131614159905</v>
      </c>
      <c r="V47">
        <v>-6.87230676940578</v>
      </c>
      <c r="W47">
        <v>1.1520470299648251</v>
      </c>
      <c r="X47">
        <v>7.0868522912274594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7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84</v>
      </c>
      <c r="B2">
        <v>0.66666666666666663</v>
      </c>
      <c r="C2">
        <v>18</v>
      </c>
      <c r="E2">
        <v>379.59640445806241</v>
      </c>
      <c r="F2">
        <v>-4.335221253923411</v>
      </c>
      <c r="G2">
        <v>-13.63251068308686</v>
      </c>
      <c r="H2">
        <v>-0.71948716559083792</v>
      </c>
      <c r="I2">
        <v>-10.46233017647319</v>
      </c>
      <c r="J2">
        <v>1.044100721969208</v>
      </c>
      <c r="K2">
        <v>-10.770242677406831</v>
      </c>
      <c r="L2">
        <v>0.110887975777441</v>
      </c>
      <c r="M2">
        <v>-12.281188004437359</v>
      </c>
      <c r="N2">
        <v>1.070774311319532</v>
      </c>
      <c r="O2">
        <v>-11.74614148770423</v>
      </c>
      <c r="P2">
        <v>-0.23816441355557669</v>
      </c>
      <c r="Q2">
        <v>-10.931874920046861</v>
      </c>
      <c r="R2">
        <v>-0.26381496533066701</v>
      </c>
      <c r="S2">
        <v>11.82833869413599</v>
      </c>
      <c r="T2">
        <v>0.66215628182558461</v>
      </c>
      <c r="U2">
        <v>-12.614634134503721</v>
      </c>
      <c r="V2">
        <v>-0.60447753875576637</v>
      </c>
      <c r="W2">
        <v>-12.18285666037322</v>
      </c>
      <c r="X2">
        <v>9.502710839096018E-2</v>
      </c>
    </row>
    <row r="3" spans="1:24" x14ac:dyDescent="0.15">
      <c r="A3">
        <v>87</v>
      </c>
      <c r="B3">
        <v>1</v>
      </c>
      <c r="C3">
        <v>17</v>
      </c>
      <c r="E3">
        <v>385.98068348934947</v>
      </c>
      <c r="F3">
        <v>-5.3068251431520324</v>
      </c>
      <c r="G3">
        <v>-10.80898661250535</v>
      </c>
      <c r="H3">
        <v>-0.74442811890142124</v>
      </c>
      <c r="I3">
        <v>-13.48937814496327</v>
      </c>
      <c r="J3">
        <v>-0.65636661263320661</v>
      </c>
      <c r="K3">
        <v>-12.722071314274331</v>
      </c>
      <c r="L3">
        <v>2.4867166616527321</v>
      </c>
      <c r="M3">
        <v>-13.400845806237241</v>
      </c>
      <c r="N3">
        <v>-1.788450950859527</v>
      </c>
      <c r="O3">
        <v>-12.68861496106781</v>
      </c>
      <c r="P3">
        <v>-2.9886467604967489E-2</v>
      </c>
      <c r="Q3">
        <v>-11.91510808096117</v>
      </c>
      <c r="R3">
        <v>1.3173931464108011</v>
      </c>
      <c r="S3">
        <v>12.06937324339707</v>
      </c>
      <c r="T3">
        <v>0.65572244539476898</v>
      </c>
      <c r="U3">
        <v>-12.652202343930799</v>
      </c>
      <c r="V3">
        <v>-0.37598860919402449</v>
      </c>
      <c r="W3">
        <v>-10.90696782190234</v>
      </c>
      <c r="X3">
        <v>-0.40316587643879309</v>
      </c>
    </row>
    <row r="4" spans="1:24" x14ac:dyDescent="0.15">
      <c r="A4">
        <v>90</v>
      </c>
      <c r="B4">
        <v>1.333333333333333</v>
      </c>
      <c r="C4">
        <v>15</v>
      </c>
      <c r="E4">
        <v>392.57807418029358</v>
      </c>
      <c r="F4">
        <v>4.8193532962350956</v>
      </c>
      <c r="G4">
        <v>-8.8524098106242057</v>
      </c>
      <c r="H4">
        <v>-3.8082233090007409</v>
      </c>
      <c r="I4">
        <v>-7.7586802765263911</v>
      </c>
      <c r="J4">
        <v>0.70263587804162242</v>
      </c>
      <c r="K4">
        <v>-9.943306998215597</v>
      </c>
      <c r="L4">
        <v>-3.0000150430572252</v>
      </c>
      <c r="M4">
        <v>-12.26297981800445</v>
      </c>
      <c r="N4">
        <v>-1.9771905384606969</v>
      </c>
      <c r="O4">
        <v>-11.30974946824848</v>
      </c>
      <c r="P4">
        <v>3.0371788003056608</v>
      </c>
      <c r="Q4">
        <v>-10.169054633429431</v>
      </c>
      <c r="R4">
        <v>-0.82619441074117006</v>
      </c>
      <c r="S4">
        <v>12.501312007871141</v>
      </c>
      <c r="T4">
        <v>-1.206677096640028</v>
      </c>
      <c r="U4">
        <v>-8.7827964750954575</v>
      </c>
      <c r="V4">
        <v>2.561204216472035</v>
      </c>
      <c r="W4">
        <v>-11.331502314898639</v>
      </c>
      <c r="X4">
        <v>2.3335188557942552</v>
      </c>
    </row>
    <row r="5" spans="1:24" x14ac:dyDescent="0.15">
      <c r="A5">
        <v>93</v>
      </c>
      <c r="B5">
        <v>1</v>
      </c>
      <c r="C5">
        <v>15</v>
      </c>
      <c r="E5">
        <v>382.08061601355018</v>
      </c>
      <c r="F5">
        <v>9.1943988000550583</v>
      </c>
      <c r="G5">
        <v>-19.671950087821561</v>
      </c>
      <c r="H5">
        <v>1.111488010999885</v>
      </c>
      <c r="I5">
        <v>-11.898683429846191</v>
      </c>
      <c r="J5">
        <v>0.48270287313090071</v>
      </c>
      <c r="K5">
        <v>-11.29066395008905</v>
      </c>
      <c r="L5">
        <v>-0.50155896624924523</v>
      </c>
      <c r="M5">
        <v>-11.711386757231571</v>
      </c>
      <c r="N5">
        <v>-5.6921346697329511E-3</v>
      </c>
      <c r="O5">
        <v>-10.959061083855049</v>
      </c>
      <c r="P5">
        <v>-9.9006325608982593E-2</v>
      </c>
      <c r="Q5">
        <v>-12.083279362480679</v>
      </c>
      <c r="R5">
        <v>-1.2419755781658599</v>
      </c>
      <c r="S5">
        <v>12.46431919352487</v>
      </c>
      <c r="T5">
        <v>0.19305628794222679</v>
      </c>
      <c r="U5">
        <v>-11.513318013461889</v>
      </c>
      <c r="V5">
        <v>0.31630156975252888</v>
      </c>
      <c r="W5">
        <v>-11.818650610151501</v>
      </c>
      <c r="X5">
        <v>-0.74391279291401524</v>
      </c>
    </row>
    <row r="6" spans="1:24" x14ac:dyDescent="0.15">
      <c r="A6">
        <v>96</v>
      </c>
      <c r="B6">
        <v>1</v>
      </c>
      <c r="C6">
        <v>14</v>
      </c>
      <c r="E6">
        <v>370.17405529515588</v>
      </c>
      <c r="F6">
        <v>7.0766551353564084</v>
      </c>
      <c r="G6">
        <v>-3.827629007243051</v>
      </c>
      <c r="H6">
        <v>3.6968725639942051</v>
      </c>
      <c r="I6">
        <v>-11.06199701272466</v>
      </c>
      <c r="J6">
        <v>-0.1975296075109263</v>
      </c>
      <c r="K6">
        <v>-10.981801829228781</v>
      </c>
      <c r="L6">
        <v>-0.50511936018840586</v>
      </c>
      <c r="M6">
        <v>-10.85843342119739</v>
      </c>
      <c r="N6">
        <v>0.1209875561880267</v>
      </c>
      <c r="O6">
        <v>-11.129441557918421</v>
      </c>
      <c r="P6">
        <v>0.3164223034516418</v>
      </c>
      <c r="Q6">
        <v>-10.934370004588761</v>
      </c>
      <c r="R6">
        <v>-1.000380394719308</v>
      </c>
      <c r="S6">
        <v>10.021588149358029</v>
      </c>
      <c r="T6">
        <v>-0.29776187508323559</v>
      </c>
      <c r="U6">
        <v>-11.032657641721221</v>
      </c>
      <c r="V6">
        <v>1.031772837708633</v>
      </c>
      <c r="W6">
        <v>-11.470311084283461</v>
      </c>
      <c r="X6">
        <v>1.0914130780504769</v>
      </c>
    </row>
    <row r="7" spans="1:24" x14ac:dyDescent="0.15">
      <c r="A7">
        <v>99</v>
      </c>
      <c r="B7">
        <v>1</v>
      </c>
      <c r="C7">
        <v>16</v>
      </c>
      <c r="E7">
        <v>362.37392034355702</v>
      </c>
      <c r="F7">
        <v>16.043406168454879</v>
      </c>
      <c r="G7">
        <v>-10.220643059054501</v>
      </c>
      <c r="H7">
        <v>-0.5848904082765678</v>
      </c>
      <c r="I7">
        <v>-9.4746192563444289</v>
      </c>
      <c r="J7">
        <v>-0.72595006982171384</v>
      </c>
      <c r="K7">
        <v>-10.77086235095336</v>
      </c>
      <c r="L7">
        <v>-1.020084555109033</v>
      </c>
      <c r="M7">
        <v>-10.346741762409369</v>
      </c>
      <c r="N7">
        <v>0.697526146141076</v>
      </c>
      <c r="O7">
        <v>-11.11090586635919</v>
      </c>
      <c r="P7">
        <v>-0.73333824156948069</v>
      </c>
      <c r="Q7">
        <v>-11.589092020400781</v>
      </c>
      <c r="R7">
        <v>0.20663850153858479</v>
      </c>
      <c r="S7">
        <v>11.655532040785291</v>
      </c>
      <c r="T7">
        <v>-0.97653693697496635</v>
      </c>
      <c r="U7">
        <v>-10.69002560328563</v>
      </c>
      <c r="V7">
        <v>0.19341767432946</v>
      </c>
      <c r="W7">
        <v>-10.97533606711715</v>
      </c>
      <c r="X7">
        <v>-1.068355635175527</v>
      </c>
    </row>
    <row r="8" spans="1:24" x14ac:dyDescent="0.15">
      <c r="A8">
        <v>102</v>
      </c>
      <c r="B8">
        <v>1</v>
      </c>
      <c r="C8">
        <v>16</v>
      </c>
      <c r="E8">
        <v>351.14407810533692</v>
      </c>
      <c r="F8">
        <v>12.01932556524735</v>
      </c>
      <c r="G8">
        <v>-13.597750240639609</v>
      </c>
      <c r="H8">
        <v>2.5466309168756349</v>
      </c>
      <c r="I8">
        <v>-8.6870266580338651</v>
      </c>
      <c r="J8">
        <v>1.7980698186129049</v>
      </c>
      <c r="K8">
        <v>-11.04233049365091</v>
      </c>
      <c r="L8">
        <v>-1.0735078143350729</v>
      </c>
      <c r="M8">
        <v>-10.08700776095713</v>
      </c>
      <c r="N8">
        <v>3.160413404414506</v>
      </c>
      <c r="O8">
        <v>-8.9593750612956722</v>
      </c>
      <c r="P8">
        <v>1.6822843810141139</v>
      </c>
      <c r="Q8">
        <v>-8.2982464033101362</v>
      </c>
      <c r="R8">
        <v>-1.8601142674922819</v>
      </c>
      <c r="S8">
        <v>10.04881849176404</v>
      </c>
      <c r="T8">
        <v>-1.3733503769483839</v>
      </c>
      <c r="U8">
        <v>-9.4465731414524452</v>
      </c>
      <c r="V8">
        <v>2.1390514235614368</v>
      </c>
      <c r="W8">
        <v>-9.3511810715141337</v>
      </c>
      <c r="X8">
        <v>-0.9617998053471073</v>
      </c>
    </row>
    <row r="9" spans="1:24" x14ac:dyDescent="0.15">
      <c r="A9">
        <v>105</v>
      </c>
      <c r="B9">
        <v>0.66666666666666663</v>
      </c>
      <c r="C9">
        <v>18</v>
      </c>
      <c r="E9">
        <v>335.51597540648748</v>
      </c>
      <c r="F9">
        <v>21.532647223321479</v>
      </c>
      <c r="G9">
        <v>-7.6129012043658832</v>
      </c>
      <c r="H9">
        <v>7.4816221775444873</v>
      </c>
      <c r="I9">
        <v>-13.93740088069803</v>
      </c>
      <c r="J9">
        <v>-0.1298672971269319</v>
      </c>
      <c r="K9">
        <v>-9.6089855918223179</v>
      </c>
      <c r="L9">
        <v>-2.3169383615314172</v>
      </c>
      <c r="M9">
        <v>-10.26856195625601</v>
      </c>
      <c r="N9">
        <v>-0.88201892008682137</v>
      </c>
      <c r="O9">
        <v>-12.260698290845911</v>
      </c>
      <c r="P9">
        <v>0.25977748787841998</v>
      </c>
      <c r="Q9">
        <v>-7.8658196066686052</v>
      </c>
      <c r="R9">
        <v>0.36761466293155459</v>
      </c>
      <c r="S9">
        <v>8.9096529471020602</v>
      </c>
      <c r="T9">
        <v>-2.2923560483151948</v>
      </c>
      <c r="U9">
        <v>-13.06297989115566</v>
      </c>
      <c r="V9">
        <v>1.992018049084447</v>
      </c>
      <c r="W9">
        <v>-10.50369793382875</v>
      </c>
      <c r="X9">
        <v>-0.53080113325714784</v>
      </c>
    </row>
    <row r="10" spans="1:24" x14ac:dyDescent="0.15">
      <c r="A10">
        <v>108</v>
      </c>
      <c r="B10">
        <v>0.66666666666666663</v>
      </c>
      <c r="C10">
        <v>19</v>
      </c>
      <c r="E10">
        <v>319.76501280359599</v>
      </c>
      <c r="F10">
        <v>23.38604943133484</v>
      </c>
      <c r="G10">
        <v>-8.8318895557383854</v>
      </c>
      <c r="H10">
        <v>-2.2166114095048748</v>
      </c>
      <c r="I10">
        <v>-6.5407014534069212</v>
      </c>
      <c r="J10">
        <v>3.194352279734229</v>
      </c>
      <c r="K10">
        <v>-10.206418249761549</v>
      </c>
      <c r="L10">
        <v>1.5503073730987791</v>
      </c>
      <c r="M10">
        <v>-13.7621940768699</v>
      </c>
      <c r="N10">
        <v>1.261441894175537</v>
      </c>
      <c r="O10">
        <v>-9.7892108087723013</v>
      </c>
      <c r="P10">
        <v>0.84362824613721443</v>
      </c>
      <c r="Q10">
        <v>-8.4695538580749705</v>
      </c>
      <c r="R10">
        <v>-5.7306584008557593E-2</v>
      </c>
      <c r="S10">
        <v>10.608478357435599</v>
      </c>
      <c r="T10">
        <v>-0.96870271429555643</v>
      </c>
      <c r="U10">
        <v>-8.4806816173001849</v>
      </c>
      <c r="V10">
        <v>0.45455110223885598</v>
      </c>
      <c r="W10">
        <v>-11.043587017941039</v>
      </c>
      <c r="X10">
        <v>0.34750028513647102</v>
      </c>
    </row>
    <row r="11" spans="1:24" x14ac:dyDescent="0.15">
      <c r="A11">
        <v>111</v>
      </c>
      <c r="B11">
        <v>1</v>
      </c>
      <c r="C11">
        <v>19</v>
      </c>
      <c r="E11">
        <v>310.34743899346557</v>
      </c>
      <c r="F11">
        <v>16.49851168194602</v>
      </c>
      <c r="G11">
        <v>-21.59622615637565</v>
      </c>
      <c r="H11">
        <v>-2.0757983500483408</v>
      </c>
      <c r="I11">
        <v>-14.63427031383284</v>
      </c>
      <c r="J11">
        <v>-3.2029424231632748</v>
      </c>
      <c r="K11">
        <v>-9.8511855496525413</v>
      </c>
      <c r="L11">
        <v>9.3998513192520505E-2</v>
      </c>
      <c r="M11">
        <v>-10.534302166173729</v>
      </c>
      <c r="N11">
        <v>0.42215475584187701</v>
      </c>
      <c r="O11">
        <v>-10.539890735919</v>
      </c>
      <c r="P11">
        <v>-0.52259693487877357</v>
      </c>
      <c r="Q11">
        <v>-11.91209959109662</v>
      </c>
      <c r="R11">
        <v>0.1176191576923316</v>
      </c>
      <c r="S11">
        <v>11.2521840152694</v>
      </c>
      <c r="T11">
        <v>0.75509796209410496</v>
      </c>
      <c r="U11">
        <v>-9.603457946641651</v>
      </c>
      <c r="V11">
        <v>0.17109492744968691</v>
      </c>
      <c r="W11">
        <v>-9.7244751261998346</v>
      </c>
      <c r="X11">
        <v>-0.81110710565380906</v>
      </c>
    </row>
    <row r="12" spans="1:24" x14ac:dyDescent="0.15">
      <c r="A12">
        <v>114</v>
      </c>
      <c r="B12">
        <v>0.66666666666666663</v>
      </c>
      <c r="C12">
        <v>21</v>
      </c>
      <c r="E12">
        <v>303.40930138604608</v>
      </c>
      <c r="F12">
        <v>0.3602517684807367</v>
      </c>
      <c r="G12">
        <v>-21.69973127723885</v>
      </c>
      <c r="H12">
        <v>-0.56675194645692173</v>
      </c>
      <c r="I12">
        <v>-8.9540236856912578</v>
      </c>
      <c r="J12">
        <v>0.40488650833323092</v>
      </c>
      <c r="K12">
        <v>-11.15437466224334</v>
      </c>
      <c r="L12">
        <v>0.25381064788979302</v>
      </c>
      <c r="M12">
        <v>-10.01966923085326</v>
      </c>
      <c r="N12">
        <v>-0.68388738338689592</v>
      </c>
      <c r="O12">
        <v>-10.149491821417771</v>
      </c>
      <c r="P12">
        <v>1.3232042027935389</v>
      </c>
      <c r="Q12">
        <v>-9.1104774478533166</v>
      </c>
      <c r="R12">
        <v>-0.91346591844196112</v>
      </c>
      <c r="S12">
        <v>9.7370682553972081</v>
      </c>
      <c r="T12">
        <v>0.3547155879356616</v>
      </c>
      <c r="U12">
        <v>-10.739474711006761</v>
      </c>
      <c r="V12">
        <v>1.2465416147096879</v>
      </c>
      <c r="W12">
        <v>-9.9130878298491467</v>
      </c>
      <c r="X12">
        <v>0.29661004661036289</v>
      </c>
    </row>
    <row r="13" spans="1:24" x14ac:dyDescent="0.15">
      <c r="A13">
        <v>117</v>
      </c>
      <c r="B13">
        <v>1</v>
      </c>
      <c r="C13">
        <v>22</v>
      </c>
      <c r="E13">
        <v>303.67807863700523</v>
      </c>
      <c r="F13">
        <v>-6.7976415325891129</v>
      </c>
      <c r="G13">
        <v>-15.14964705358681</v>
      </c>
      <c r="H13">
        <v>2.2401442128726221</v>
      </c>
      <c r="I13">
        <v>-10.90514179099813</v>
      </c>
      <c r="J13">
        <v>-0.38799510877341881</v>
      </c>
      <c r="K13">
        <v>-9.5381404997932542</v>
      </c>
      <c r="L13">
        <v>-0.52061099849674264</v>
      </c>
      <c r="M13">
        <v>-8.9025731599917197</v>
      </c>
      <c r="N13">
        <v>0.35775596294277001</v>
      </c>
      <c r="O13">
        <v>-9.5508104481014442</v>
      </c>
      <c r="P13">
        <v>-0.7119956674891128</v>
      </c>
      <c r="Q13">
        <v>-9.2206274667704768</v>
      </c>
      <c r="R13">
        <v>0.40929333534689333</v>
      </c>
      <c r="S13">
        <v>9.8226282802190568</v>
      </c>
      <c r="T13">
        <v>0.11103149369589541</v>
      </c>
      <c r="U13">
        <v>-9.7711962127637548</v>
      </c>
      <c r="V13">
        <v>-0.89477885092958509</v>
      </c>
      <c r="W13">
        <v>-9.7087819054630291</v>
      </c>
      <c r="X13">
        <v>0.4866642633922833</v>
      </c>
    </row>
    <row r="14" spans="1:24" x14ac:dyDescent="0.15">
      <c r="A14">
        <v>120</v>
      </c>
      <c r="B14">
        <v>1</v>
      </c>
      <c r="C14">
        <v>22</v>
      </c>
      <c r="E14">
        <v>302.2737514381306</v>
      </c>
      <c r="F14">
        <v>-8.0600373017246412</v>
      </c>
      <c r="G14">
        <v>-11.522438375060929</v>
      </c>
      <c r="H14">
        <v>1.4149462734641409</v>
      </c>
      <c r="I14">
        <v>-10.35348224992398</v>
      </c>
      <c r="J14">
        <v>3.1532118977963322</v>
      </c>
      <c r="K14">
        <v>-9.579691689330776</v>
      </c>
      <c r="L14">
        <v>0.4260062839681229</v>
      </c>
      <c r="M14">
        <v>-10.12187833735732</v>
      </c>
      <c r="N14">
        <v>-2.3681550593709511</v>
      </c>
      <c r="O14">
        <v>-8.6141293556905687</v>
      </c>
      <c r="P14">
        <v>0.1825934063020167</v>
      </c>
      <c r="Q14">
        <v>-9.7197163563511975</v>
      </c>
      <c r="R14">
        <v>-1.3332694466148229</v>
      </c>
      <c r="S14">
        <v>7.9826050536563633</v>
      </c>
      <c r="T14">
        <v>0.26720144208819008</v>
      </c>
      <c r="U14">
        <v>-9.6471664809622357</v>
      </c>
      <c r="V14">
        <v>0.25901016877475408</v>
      </c>
      <c r="W14">
        <v>-9.4830997893722042</v>
      </c>
      <c r="X14">
        <v>-0.59322009322072589</v>
      </c>
    </row>
    <row r="15" spans="1:24" x14ac:dyDescent="0.15">
      <c r="A15">
        <v>123</v>
      </c>
      <c r="B15">
        <v>0.66666666666666663</v>
      </c>
      <c r="C15">
        <v>24</v>
      </c>
      <c r="E15">
        <v>295.69941819006158</v>
      </c>
      <c r="F15">
        <v>-7.9899235496190553</v>
      </c>
      <c r="G15">
        <v>-9.2443795483173048</v>
      </c>
      <c r="H15">
        <v>5.8186135828243408</v>
      </c>
      <c r="I15">
        <v>-8.9871032818731873</v>
      </c>
      <c r="J15">
        <v>-1.021583254423081</v>
      </c>
      <c r="K15">
        <v>-6.3834934477575533</v>
      </c>
      <c r="L15">
        <v>1.7294155144167791</v>
      </c>
      <c r="M15">
        <v>-8.4266139318245745</v>
      </c>
      <c r="N15">
        <v>2.249976461501229</v>
      </c>
      <c r="O15">
        <v>-9.9800990634475077</v>
      </c>
      <c r="P15">
        <v>-0.14915664389419631</v>
      </c>
      <c r="Q15">
        <v>-7.4891303866711958</v>
      </c>
      <c r="R15">
        <v>1.6201257626573751</v>
      </c>
      <c r="S15">
        <v>7.8206636500953559</v>
      </c>
      <c r="T15">
        <v>-0.21748808504582939</v>
      </c>
      <c r="U15">
        <v>-7.8532305533320113</v>
      </c>
      <c r="V15">
        <v>-6.7578035168317285E-2</v>
      </c>
      <c r="W15">
        <v>-8.05265367171409</v>
      </c>
      <c r="X15">
        <v>9.5027108390958404E-2</v>
      </c>
    </row>
    <row r="16" spans="1:24" x14ac:dyDescent="0.15">
      <c r="A16">
        <v>126</v>
      </c>
      <c r="B16">
        <v>1</v>
      </c>
      <c r="C16">
        <v>24</v>
      </c>
      <c r="E16">
        <v>288.31875318911489</v>
      </c>
      <c r="F16">
        <v>-8.3750999291481971</v>
      </c>
      <c r="G16">
        <v>-7.5209040060780339</v>
      </c>
      <c r="H16">
        <v>0.94228318130425492</v>
      </c>
      <c r="I16">
        <v>-14.38029356946422</v>
      </c>
      <c r="J16">
        <v>-2.1658163434555249</v>
      </c>
      <c r="K16">
        <v>-7.9317628325323621</v>
      </c>
      <c r="L16">
        <v>1.8894040769673519</v>
      </c>
      <c r="M16">
        <v>-10.40910389298072</v>
      </c>
      <c r="N16">
        <v>0.1012383035965119</v>
      </c>
      <c r="O16">
        <v>-10.64963551614856</v>
      </c>
      <c r="P16">
        <v>-1.8268424201251161</v>
      </c>
      <c r="Q16">
        <v>-8.2516324004179147</v>
      </c>
      <c r="R16">
        <v>-9.6778241137709387E-3</v>
      </c>
      <c r="S16">
        <v>9.305689383256027</v>
      </c>
      <c r="T16">
        <v>-0.49835513980739782</v>
      </c>
      <c r="U16">
        <v>-10.00100070260086</v>
      </c>
      <c r="V16">
        <v>-0.33172699266553712</v>
      </c>
      <c r="W16">
        <v>-9.7240613904709399</v>
      </c>
      <c r="X16">
        <v>5.56655913023274E-2</v>
      </c>
    </row>
    <row r="17" spans="1:24" x14ac:dyDescent="0.15">
      <c r="A17">
        <v>129</v>
      </c>
      <c r="B17">
        <v>1</v>
      </c>
      <c r="C17">
        <v>24</v>
      </c>
      <c r="E17">
        <v>282.12452837460972</v>
      </c>
      <c r="F17">
        <v>-15.65762671628544</v>
      </c>
      <c r="G17">
        <v>-12.93717302091213</v>
      </c>
      <c r="H17">
        <v>-1.5847341126235419</v>
      </c>
      <c r="I17">
        <v>-11.137436665726289</v>
      </c>
      <c r="J17">
        <v>-0.26168656645774918</v>
      </c>
      <c r="K17">
        <v>-9.4011278645627954</v>
      </c>
      <c r="L17">
        <v>-1.207650570631694</v>
      </c>
      <c r="M17">
        <v>-9.8158964212177917</v>
      </c>
      <c r="N17">
        <v>1.7372085976969429</v>
      </c>
      <c r="O17">
        <v>-9.6511950905578789</v>
      </c>
      <c r="P17">
        <v>-0.58291021234953533</v>
      </c>
      <c r="Q17">
        <v>-10.5074192032043</v>
      </c>
      <c r="R17">
        <v>-0.90387583363045465</v>
      </c>
      <c r="S17">
        <v>11.51280103941737</v>
      </c>
      <c r="T17">
        <v>1.2588817282991069</v>
      </c>
      <c r="U17">
        <v>-8.4169282717229486</v>
      </c>
      <c r="V17">
        <v>-1.1830499257610769</v>
      </c>
      <c r="W17">
        <v>-9.1740844871587441</v>
      </c>
      <c r="X17">
        <v>1.068355635175543</v>
      </c>
    </row>
    <row r="18" spans="1:24" x14ac:dyDescent="0.15">
      <c r="A18">
        <v>132</v>
      </c>
      <c r="B18">
        <v>1</v>
      </c>
      <c r="C18">
        <v>24</v>
      </c>
      <c r="E18">
        <v>281.04464401799657</v>
      </c>
      <c r="F18">
        <v>-24.493538292497892</v>
      </c>
      <c r="G18">
        <v>-18.27996990989071</v>
      </c>
      <c r="H18">
        <v>6.7640081057502979</v>
      </c>
      <c r="I18">
        <v>-8.6132020813322754</v>
      </c>
      <c r="J18">
        <v>-2.5528970353822338</v>
      </c>
      <c r="K18">
        <v>-11.638892240724029</v>
      </c>
      <c r="L18">
        <v>-1.834361259570342</v>
      </c>
      <c r="M18">
        <v>-9.4489961202711772</v>
      </c>
      <c r="N18">
        <v>-4.7751000094553451</v>
      </c>
      <c r="O18">
        <v>-9.2648848589967283</v>
      </c>
      <c r="P18">
        <v>-1.3980175884497561</v>
      </c>
      <c r="Q18">
        <v>-8.0804100075131515</v>
      </c>
      <c r="R18">
        <v>2.8623805285140982</v>
      </c>
      <c r="S18">
        <v>6.0744654067811172</v>
      </c>
      <c r="T18">
        <v>0.77475256351772614</v>
      </c>
      <c r="U18">
        <v>-9.9119226720581164</v>
      </c>
      <c r="V18">
        <v>0.93001152624230699</v>
      </c>
      <c r="W18">
        <v>-9.8254628466010416</v>
      </c>
      <c r="X18">
        <v>1.420631273088224</v>
      </c>
    </row>
    <row r="19" spans="1:24" x14ac:dyDescent="0.15">
      <c r="A19">
        <v>135</v>
      </c>
      <c r="B19">
        <v>1</v>
      </c>
      <c r="C19">
        <v>25</v>
      </c>
      <c r="E19">
        <v>268.11386453429162</v>
      </c>
      <c r="F19">
        <v>-25.96830343652649</v>
      </c>
      <c r="G19">
        <v>-14.682234509862891</v>
      </c>
      <c r="H19">
        <v>7.8777877932151021</v>
      </c>
      <c r="I19">
        <v>-14.374888436574841</v>
      </c>
      <c r="J19">
        <v>-0.41657943461909142</v>
      </c>
      <c r="K19">
        <v>-2.2035212097112371</v>
      </c>
      <c r="L19">
        <v>5.334719480535643</v>
      </c>
      <c r="M19">
        <v>-7.0523040536353516</v>
      </c>
      <c r="N19">
        <v>1.191084847283838</v>
      </c>
      <c r="O19">
        <v>-10.51370762146508</v>
      </c>
      <c r="P19">
        <v>-0.42927623696754941</v>
      </c>
      <c r="Q19">
        <v>-9.6061416008234861</v>
      </c>
      <c r="R19">
        <v>1.764526995257411</v>
      </c>
      <c r="S19">
        <v>6.7323639303838707</v>
      </c>
      <c r="T19">
        <v>-0.81374068032875435</v>
      </c>
      <c r="U19">
        <v>-9.3895689791133972</v>
      </c>
      <c r="V19">
        <v>-0.5838855738172235</v>
      </c>
      <c r="W19">
        <v>-6.111872415620871</v>
      </c>
      <c r="X19">
        <v>2.1760727874397081</v>
      </c>
    </row>
    <row r="20" spans="1:24" x14ac:dyDescent="0.15">
      <c r="A20">
        <v>138</v>
      </c>
      <c r="B20">
        <v>1</v>
      </c>
      <c r="C20">
        <v>26</v>
      </c>
      <c r="E20">
        <v>259.34040105590799</v>
      </c>
      <c r="F20">
        <v>-16.192993515957031</v>
      </c>
      <c r="G20">
        <v>-13.254067249673041</v>
      </c>
      <c r="H20">
        <v>2.6949654253299831</v>
      </c>
      <c r="I20">
        <v>-8.3129891109590268</v>
      </c>
      <c r="J20">
        <v>-3.6675763902591272</v>
      </c>
      <c r="K20">
        <v>-6.5800746971083548</v>
      </c>
      <c r="L20">
        <v>-1.0618603772145749</v>
      </c>
      <c r="M20">
        <v>-9.3085995031834745</v>
      </c>
      <c r="N20">
        <v>0.15571516393038459</v>
      </c>
      <c r="O20">
        <v>-9.9647674754076725</v>
      </c>
      <c r="P20">
        <v>-3.1026308288586519</v>
      </c>
      <c r="Q20">
        <v>-6.1391902626098593</v>
      </c>
      <c r="R20">
        <v>1.631511951970207</v>
      </c>
      <c r="S20">
        <v>7.4335344823678611</v>
      </c>
      <c r="T20">
        <v>2.932567935203005</v>
      </c>
      <c r="U20">
        <v>-5.637559033171339</v>
      </c>
      <c r="V20">
        <v>-1.9732667079070541</v>
      </c>
      <c r="W20">
        <v>-7.1628996321459937</v>
      </c>
      <c r="X20">
        <v>0.79957838421634264</v>
      </c>
    </row>
    <row r="21" spans="1:24" x14ac:dyDescent="0.15">
      <c r="A21">
        <v>141</v>
      </c>
      <c r="B21">
        <v>1</v>
      </c>
      <c r="C21">
        <v>27</v>
      </c>
      <c r="D21">
        <v>18.666666666666671</v>
      </c>
      <c r="E21">
        <v>255.69758210963019</v>
      </c>
      <c r="F21">
        <v>-17.872761004861591</v>
      </c>
      <c r="G21">
        <v>-5.1940994083898353</v>
      </c>
      <c r="H21">
        <v>1.3380198126930041</v>
      </c>
      <c r="I21">
        <v>-11.12584811837608</v>
      </c>
      <c r="J21">
        <v>1.7395372819062429</v>
      </c>
      <c r="K21">
        <v>-10.89507741924756</v>
      </c>
      <c r="L21">
        <v>3.4061169244420739</v>
      </c>
      <c r="M21">
        <v>-8.5458355020444081</v>
      </c>
      <c r="N21">
        <v>-1.1326511110248469</v>
      </c>
      <c r="O21">
        <v>-6.9098833178745771</v>
      </c>
      <c r="P21">
        <v>1.8768448531086539</v>
      </c>
      <c r="Q21">
        <v>-10.5586909135078</v>
      </c>
      <c r="R21">
        <v>0.20355115818774289</v>
      </c>
      <c r="S21">
        <v>10.13642072690509</v>
      </c>
      <c r="T21">
        <v>1.300930167821202</v>
      </c>
      <c r="U21">
        <v>-9.3683636327281832</v>
      </c>
      <c r="V21">
        <v>-0.1077302882838076</v>
      </c>
      <c r="W21">
        <v>-10.17367280241209</v>
      </c>
      <c r="X21">
        <v>0.77174558856517805</v>
      </c>
    </row>
    <row r="22" spans="1:24" x14ac:dyDescent="0.15">
      <c r="A22">
        <v>144</v>
      </c>
      <c r="B22">
        <v>0.66666666666666663</v>
      </c>
      <c r="C22">
        <v>28</v>
      </c>
      <c r="D22">
        <v>18.666666666666661</v>
      </c>
      <c r="E22">
        <v>246.86845303994409</v>
      </c>
      <c r="F22">
        <v>-18.613928156089251</v>
      </c>
      <c r="G22">
        <v>-4.4380798608841454</v>
      </c>
      <c r="H22">
        <v>-3.7861761450961282</v>
      </c>
      <c r="I22">
        <v>-7.230985483113594</v>
      </c>
      <c r="J22">
        <v>-0.2316373985539979</v>
      </c>
      <c r="K22">
        <v>-6.8407092994675924</v>
      </c>
      <c r="L22">
        <v>0.93862292737831687</v>
      </c>
      <c r="M22">
        <v>-7.243151138808626</v>
      </c>
      <c r="N22">
        <v>-0.35231192638007341</v>
      </c>
      <c r="O22">
        <v>-8.222361864884423</v>
      </c>
      <c r="P22">
        <v>-1.593654451077352</v>
      </c>
      <c r="Q22">
        <v>-7.8457340085859357</v>
      </c>
      <c r="R22">
        <v>1.897900109348885</v>
      </c>
      <c r="S22">
        <v>6.2148291446241402</v>
      </c>
      <c r="T22">
        <v>0.40624712564908982</v>
      </c>
      <c r="U22">
        <v>-7.4092225544822314</v>
      </c>
      <c r="V22">
        <v>-0.80559825572642829</v>
      </c>
      <c r="W22">
        <v>-7.552561862537118</v>
      </c>
      <c r="X22">
        <v>-0.41469459787626928</v>
      </c>
    </row>
    <row r="23" spans="1:24" x14ac:dyDescent="0.15">
      <c r="A23">
        <v>147</v>
      </c>
      <c r="B23">
        <v>1.333333333333333</v>
      </c>
      <c r="C23">
        <v>27</v>
      </c>
      <c r="D23">
        <v>19</v>
      </c>
      <c r="E23">
        <v>245.3854028068923</v>
      </c>
      <c r="F23">
        <v>-20.33016623787795</v>
      </c>
      <c r="G23">
        <v>-10.004346253626521</v>
      </c>
      <c r="H23">
        <v>-5.8136243356041408</v>
      </c>
      <c r="I23">
        <v>-11.81660161880089</v>
      </c>
      <c r="J23">
        <v>-3.0301381826477312</v>
      </c>
      <c r="K23">
        <v>-8.3929941866686946</v>
      </c>
      <c r="L23">
        <v>1.470282929716586</v>
      </c>
      <c r="M23">
        <v>-7.8720821106021059</v>
      </c>
      <c r="N23">
        <v>-0.95684948146018201</v>
      </c>
      <c r="O23">
        <v>-6.9029351102015291</v>
      </c>
      <c r="P23">
        <v>0.21121099447707611</v>
      </c>
      <c r="Q23">
        <v>-6.7247916813957813</v>
      </c>
      <c r="R23">
        <v>-0.10804140356634841</v>
      </c>
      <c r="S23">
        <v>7.1184905315636477</v>
      </c>
      <c r="T23">
        <v>0.69832256145167371</v>
      </c>
      <c r="U23">
        <v>-7.9150368183452287</v>
      </c>
      <c r="V23">
        <v>-1.8668414523052479</v>
      </c>
      <c r="W23">
        <v>-8.19627914166621</v>
      </c>
      <c r="X23">
        <v>1.448464068739391</v>
      </c>
    </row>
    <row r="24" spans="1:24" x14ac:dyDescent="0.15">
      <c r="A24">
        <v>150</v>
      </c>
      <c r="B24">
        <v>0.66666666666666663</v>
      </c>
      <c r="C24">
        <v>28</v>
      </c>
      <c r="D24">
        <v>18.333333333333329</v>
      </c>
      <c r="E24">
        <v>252.65951197801041</v>
      </c>
      <c r="F24">
        <v>-30.354213450991871</v>
      </c>
      <c r="G24">
        <v>-15.3683390285398</v>
      </c>
      <c r="H24">
        <v>-8.3307685624111727</v>
      </c>
      <c r="I24">
        <v>-7.8794490002817419</v>
      </c>
      <c r="J24">
        <v>-0.64925090135098529</v>
      </c>
      <c r="K24">
        <v>-7.2995083090101449</v>
      </c>
      <c r="L24">
        <v>1.312959057623829</v>
      </c>
      <c r="M24">
        <v>-6.8062597087528598</v>
      </c>
      <c r="N24">
        <v>-1.555319504408246</v>
      </c>
      <c r="O24">
        <v>-5.792075833585308</v>
      </c>
      <c r="P24">
        <v>-0.36502597532131098</v>
      </c>
      <c r="Q24">
        <v>-7.3822019777439163</v>
      </c>
      <c r="R24">
        <v>0.27167997357391188</v>
      </c>
      <c r="S24">
        <v>7.2784320217167364</v>
      </c>
      <c r="T24">
        <v>0.74452310436840285</v>
      </c>
      <c r="U24">
        <v>-6.2706585473690586</v>
      </c>
      <c r="V24">
        <v>-1.722490225060993</v>
      </c>
      <c r="W24">
        <v>-7.9025105756524114</v>
      </c>
      <c r="X24">
        <v>0.65366103729927172</v>
      </c>
    </row>
    <row r="25" spans="1:24" x14ac:dyDescent="0.15">
      <c r="A25">
        <v>153</v>
      </c>
      <c r="B25">
        <v>0.66666666666666663</v>
      </c>
      <c r="C25">
        <v>29</v>
      </c>
      <c r="D25">
        <v>18</v>
      </c>
      <c r="E25">
        <v>261.0413383013925</v>
      </c>
      <c r="F25">
        <v>-40.777451290104153</v>
      </c>
      <c r="G25">
        <v>-12.850805936788911</v>
      </c>
      <c r="H25">
        <v>-1.025102318399403</v>
      </c>
      <c r="I25">
        <v>-4.2137118476986561</v>
      </c>
      <c r="J25">
        <v>-2.9200809136899331</v>
      </c>
      <c r="K25">
        <v>-9.2374522516614981</v>
      </c>
      <c r="L25">
        <v>2.8523966595501768</v>
      </c>
      <c r="M25">
        <v>-9.3093077897237695</v>
      </c>
      <c r="N25">
        <v>-3.6087238521944318</v>
      </c>
      <c r="O25">
        <v>-10.299029754073</v>
      </c>
      <c r="P25">
        <v>-2.764877668152367</v>
      </c>
      <c r="Q25">
        <v>-7.5655327166697139</v>
      </c>
      <c r="R25">
        <v>2.6106364978559871</v>
      </c>
      <c r="S25">
        <v>6.7736680728464194</v>
      </c>
      <c r="T25">
        <v>2.1561226496937191</v>
      </c>
      <c r="U25">
        <v>-8.7900669726066099</v>
      </c>
      <c r="V25">
        <v>-1.855137244969868</v>
      </c>
      <c r="W25">
        <v>-7.9102607874435993</v>
      </c>
      <c r="X25">
        <v>0.6421323158618053</v>
      </c>
    </row>
    <row r="26" spans="1:24" x14ac:dyDescent="0.15">
      <c r="A26">
        <v>156</v>
      </c>
      <c r="B26">
        <v>1.666666666666667</v>
      </c>
      <c r="C26">
        <v>27</v>
      </c>
      <c r="D26">
        <v>18.666666666666671</v>
      </c>
      <c r="E26">
        <v>263.5649113739687</v>
      </c>
      <c r="F26">
        <v>-38.727444745257444</v>
      </c>
      <c r="G26">
        <v>-6.0247870274815529</v>
      </c>
      <c r="H26">
        <v>-1.1206908081699749</v>
      </c>
      <c r="I26">
        <v>-8.8861447193282324</v>
      </c>
      <c r="J26">
        <v>-3.6366386033486169</v>
      </c>
      <c r="K26">
        <v>-9.6861972818062139</v>
      </c>
      <c r="L26">
        <v>2.727424900818312</v>
      </c>
      <c r="M26">
        <v>-7.7152886364419118</v>
      </c>
      <c r="N26">
        <v>0.41566382777413402</v>
      </c>
      <c r="O26">
        <v>-10.341403545607889</v>
      </c>
      <c r="P26">
        <v>-4.6959850557133453</v>
      </c>
      <c r="Q26">
        <v>-8.352654556150906</v>
      </c>
      <c r="R26">
        <v>2.6062929093591301</v>
      </c>
      <c r="S26">
        <v>8.8527290803461618</v>
      </c>
      <c r="T26">
        <v>1.709057914666438</v>
      </c>
      <c r="U26">
        <v>-8.2471007595055692</v>
      </c>
      <c r="V26">
        <v>-1.1465105119886361</v>
      </c>
      <c r="W26">
        <v>-7.0590948904053938</v>
      </c>
      <c r="X26">
        <v>1.0059366752119641</v>
      </c>
    </row>
    <row r="27" spans="1:24" x14ac:dyDescent="0.15">
      <c r="A27">
        <v>159</v>
      </c>
      <c r="B27">
        <v>0.66666666666666663</v>
      </c>
      <c r="C27">
        <v>29</v>
      </c>
      <c r="D27">
        <v>18.333333333333329</v>
      </c>
      <c r="E27">
        <v>269.73130339282261</v>
      </c>
      <c r="F27">
        <v>-45.092803651379413</v>
      </c>
      <c r="G27">
        <v>-8.2421501550948051</v>
      </c>
      <c r="H27">
        <v>-4.359631016844137</v>
      </c>
      <c r="I27">
        <v>-6.2998625246134576</v>
      </c>
      <c r="J27">
        <v>0.34383978699244372</v>
      </c>
      <c r="K27">
        <v>-4.7675861869360361</v>
      </c>
      <c r="L27">
        <v>0.68237892443223735</v>
      </c>
      <c r="M27">
        <v>-5.3257918114742786</v>
      </c>
      <c r="N27">
        <v>-1.754329679886981</v>
      </c>
      <c r="O27">
        <v>-8.9158171895947973</v>
      </c>
      <c r="P27">
        <v>-1.1918250411033231</v>
      </c>
      <c r="Q27">
        <v>-8.6894023326779468</v>
      </c>
      <c r="R27">
        <v>3.5461694552677159</v>
      </c>
      <c r="S27">
        <v>8.8288475535263942</v>
      </c>
      <c r="T27">
        <v>2.869874675562762</v>
      </c>
      <c r="U27">
        <v>-6.9717087065975756</v>
      </c>
      <c r="V27">
        <v>-2.1843266729150539</v>
      </c>
      <c r="W27">
        <v>-6.225588009261168</v>
      </c>
      <c r="X27">
        <v>2.6396796079570541</v>
      </c>
    </row>
    <row r="28" spans="1:24" x14ac:dyDescent="0.15">
      <c r="A28">
        <v>162</v>
      </c>
      <c r="B28">
        <v>0.66666666666666663</v>
      </c>
      <c r="C28">
        <v>30</v>
      </c>
      <c r="D28">
        <v>18</v>
      </c>
      <c r="E28">
        <v>271.01277068765512</v>
      </c>
      <c r="F28">
        <v>-38.494817429182582</v>
      </c>
      <c r="G28">
        <v>-3.7825963949284791</v>
      </c>
      <c r="H28">
        <v>0.48680057279416639</v>
      </c>
      <c r="I28">
        <v>-4.5635914149930974</v>
      </c>
      <c r="J28">
        <v>-3.2362785416810449</v>
      </c>
      <c r="K28">
        <v>-5.749827590132119</v>
      </c>
      <c r="L28">
        <v>1.513378024040321</v>
      </c>
      <c r="M28">
        <v>-7.0824674230290547</v>
      </c>
      <c r="N28">
        <v>-2.436204013596003</v>
      </c>
      <c r="O28">
        <v>-7.2508202271798652</v>
      </c>
      <c r="P28">
        <v>-2.33012438952156</v>
      </c>
      <c r="Q28">
        <v>-7.1737273481803907</v>
      </c>
      <c r="R28">
        <v>1.9605132971306181</v>
      </c>
      <c r="S28">
        <v>7.8973938520929039</v>
      </c>
      <c r="T28">
        <v>1.3046577168240729</v>
      </c>
      <c r="U28">
        <v>-6.8365459624835534</v>
      </c>
      <c r="V28">
        <v>5.5687505354693911E-2</v>
      </c>
      <c r="W28">
        <v>-8.6647510991715819</v>
      </c>
      <c r="X28">
        <v>-0.85722199140369337</v>
      </c>
    </row>
    <row r="29" spans="1:24" x14ac:dyDescent="0.15">
      <c r="A29">
        <v>165</v>
      </c>
      <c r="B29">
        <v>1</v>
      </c>
      <c r="C29">
        <v>30</v>
      </c>
      <c r="D29">
        <v>18.333333333333329</v>
      </c>
      <c r="E29">
        <v>278.66698829233701</v>
      </c>
      <c r="F29">
        <v>-43.929490189339234</v>
      </c>
      <c r="G29">
        <v>-0.35925674697981341</v>
      </c>
      <c r="H29">
        <v>-5.8881541211433603</v>
      </c>
      <c r="I29">
        <v>-10.128995196126549</v>
      </c>
      <c r="J29">
        <v>-3.3912391768010859</v>
      </c>
      <c r="K29">
        <v>-10.061028464721931</v>
      </c>
      <c r="L29">
        <v>4.2159358121168999</v>
      </c>
      <c r="M29">
        <v>-10.995487958154589</v>
      </c>
      <c r="N29">
        <v>-3.0051467873139242</v>
      </c>
      <c r="O29">
        <v>-8.5000616742637476</v>
      </c>
      <c r="P29">
        <v>-2.2816665693163678</v>
      </c>
      <c r="Q29">
        <v>-7.1172428874422504</v>
      </c>
      <c r="R29">
        <v>1.217390291703589</v>
      </c>
      <c r="S29">
        <v>9.0696415058216306</v>
      </c>
      <c r="T29">
        <v>1.881151689745773</v>
      </c>
      <c r="U29">
        <v>-8.2052258750231832</v>
      </c>
      <c r="V29">
        <v>-2.3704351919474562</v>
      </c>
      <c r="W29">
        <v>-8.7674770766421677</v>
      </c>
      <c r="X29">
        <v>2.2086809358671</v>
      </c>
    </row>
    <row r="30" spans="1:24" x14ac:dyDescent="0.15">
      <c r="A30">
        <v>168</v>
      </c>
      <c r="B30">
        <v>1</v>
      </c>
      <c r="C30">
        <v>30</v>
      </c>
      <c r="D30">
        <v>18.666666666666671</v>
      </c>
      <c r="E30">
        <v>285.88543187215271</v>
      </c>
      <c r="F30">
        <v>-47.903219851966433</v>
      </c>
      <c r="G30">
        <v>3.315296241632161</v>
      </c>
      <c r="H30">
        <v>-7.3664389964526764</v>
      </c>
      <c r="I30">
        <v>-4.5678218533611368</v>
      </c>
      <c r="J30">
        <v>-5.3514411744930879</v>
      </c>
      <c r="K30">
        <v>-6.3472284141140403</v>
      </c>
      <c r="L30">
        <v>4.3312125678522246</v>
      </c>
      <c r="M30">
        <v>-7.8655093369111952</v>
      </c>
      <c r="N30">
        <v>-4.0801453966541601</v>
      </c>
      <c r="O30">
        <v>-7.6610718967558027</v>
      </c>
      <c r="P30">
        <v>-2.90375501018511</v>
      </c>
      <c r="Q30">
        <v>-7.8245373168623464</v>
      </c>
      <c r="R30">
        <v>1.4117090435794231</v>
      </c>
      <c r="S30">
        <v>7.8673569127827534</v>
      </c>
      <c r="T30">
        <v>2.1259115406891902</v>
      </c>
      <c r="U30">
        <v>-9.9670421946703076</v>
      </c>
      <c r="V30">
        <v>-0.36099385223751851</v>
      </c>
      <c r="W30">
        <v>-8.4176879375984104</v>
      </c>
      <c r="X30">
        <v>0.63060359442432823</v>
      </c>
    </row>
    <row r="31" spans="1:24" x14ac:dyDescent="0.15">
      <c r="A31">
        <v>171</v>
      </c>
      <c r="B31">
        <v>1</v>
      </c>
      <c r="C31">
        <v>31</v>
      </c>
      <c r="D31">
        <v>18.666666666666671</v>
      </c>
      <c r="E31">
        <v>288.87936513390753</v>
      </c>
      <c r="F31">
        <v>-48.133942478392697</v>
      </c>
      <c r="G31">
        <v>9.6344131858940116</v>
      </c>
      <c r="H31">
        <v>-8.6144753241414875</v>
      </c>
      <c r="I31">
        <v>-2.6270608355416978</v>
      </c>
      <c r="J31">
        <v>-2.6639890744155821</v>
      </c>
      <c r="K31">
        <v>-4.2403571009678753</v>
      </c>
      <c r="L31">
        <v>3.702908383970172</v>
      </c>
      <c r="M31">
        <v>-5.6710227062596266</v>
      </c>
      <c r="N31">
        <v>-1.767293523997653</v>
      </c>
      <c r="O31">
        <v>-7.2124901979915643</v>
      </c>
      <c r="P31">
        <v>-2.597622604211558</v>
      </c>
      <c r="Q31">
        <v>-7.5799880260843668</v>
      </c>
      <c r="R31">
        <v>1.5590161343852209</v>
      </c>
      <c r="S31">
        <v>8.1624782965498817</v>
      </c>
      <c r="T31">
        <v>1.515506262639168</v>
      </c>
      <c r="U31">
        <v>-7.2628986379600597</v>
      </c>
      <c r="V31">
        <v>-2.5664463585982449</v>
      </c>
      <c r="W31">
        <v>-6.7079001917636703</v>
      </c>
      <c r="X31">
        <v>1.3860451087758141</v>
      </c>
    </row>
    <row r="32" spans="1:24" x14ac:dyDescent="0.15">
      <c r="A32">
        <v>174</v>
      </c>
      <c r="B32">
        <v>1</v>
      </c>
      <c r="C32">
        <v>32</v>
      </c>
      <c r="D32">
        <v>19</v>
      </c>
      <c r="E32">
        <v>284.36977349067348</v>
      </c>
      <c r="F32">
        <v>-42.744054353491563</v>
      </c>
      <c r="G32">
        <v>17.115448404160151</v>
      </c>
      <c r="H32">
        <v>-9.0849551483677011</v>
      </c>
      <c r="I32">
        <v>-2.80334047321004</v>
      </c>
      <c r="J32">
        <v>-4.4979621587500027</v>
      </c>
      <c r="K32">
        <v>-5.6703643576023914</v>
      </c>
      <c r="L32">
        <v>0.76824791653830538</v>
      </c>
      <c r="M32">
        <v>-4.5870916122922178</v>
      </c>
      <c r="N32">
        <v>-1.103099357711653</v>
      </c>
      <c r="O32">
        <v>-4.9450433964359712</v>
      </c>
      <c r="P32">
        <v>-3.2750874600677</v>
      </c>
      <c r="Q32">
        <v>-5.5463766295825838</v>
      </c>
      <c r="R32">
        <v>2.2733852513022441</v>
      </c>
      <c r="S32">
        <v>6.8057380882684688</v>
      </c>
      <c r="T32">
        <v>2.6319093286115418</v>
      </c>
      <c r="U32">
        <v>-6.4557890464386123</v>
      </c>
      <c r="V32">
        <v>-2.2885731179793769</v>
      </c>
      <c r="W32">
        <v>-5.8846546647048701</v>
      </c>
      <c r="X32">
        <v>1.5204337342554159</v>
      </c>
    </row>
    <row r="33" spans="1:24" x14ac:dyDescent="0.15">
      <c r="A33">
        <v>177</v>
      </c>
      <c r="B33">
        <v>1</v>
      </c>
      <c r="C33">
        <v>33</v>
      </c>
      <c r="D33">
        <v>19</v>
      </c>
      <c r="E33">
        <v>269.44144671487351</v>
      </c>
      <c r="F33">
        <v>-20.97264127216032</v>
      </c>
      <c r="G33">
        <v>24.382898533475579</v>
      </c>
      <c r="H33">
        <v>-0.38557185257686832</v>
      </c>
      <c r="I33">
        <v>5.822200190022464E-2</v>
      </c>
      <c r="J33">
        <v>-1.458438501558351</v>
      </c>
      <c r="K33">
        <v>-5.0620880538180044</v>
      </c>
      <c r="L33">
        <v>1.369951943421428</v>
      </c>
      <c r="M33">
        <v>-4.942004909876621</v>
      </c>
      <c r="N33">
        <v>-0.550689308484273</v>
      </c>
      <c r="O33">
        <v>-6.1927082353910388</v>
      </c>
      <c r="P33">
        <v>0.23213645957621759</v>
      </c>
      <c r="Q33">
        <v>-5.417977774172142</v>
      </c>
      <c r="R33">
        <v>0.80372250819831237</v>
      </c>
      <c r="S33">
        <v>5.8045197745339259</v>
      </c>
      <c r="T33">
        <v>0.96903244215474338</v>
      </c>
      <c r="U33">
        <v>-5.075762030666719</v>
      </c>
      <c r="V33">
        <v>0.2032407419054589</v>
      </c>
      <c r="W33">
        <v>-6.290435998526247</v>
      </c>
      <c r="X33">
        <v>0.1113311826046539</v>
      </c>
    </row>
    <row r="34" spans="1:24" x14ac:dyDescent="0.15">
      <c r="A34">
        <v>180</v>
      </c>
      <c r="B34">
        <v>0.66666666666666663</v>
      </c>
      <c r="C34">
        <v>35</v>
      </c>
      <c r="D34">
        <v>18.666666666666671</v>
      </c>
      <c r="E34">
        <v>256.59416561812242</v>
      </c>
      <c r="F34">
        <v>-14.153239675933589</v>
      </c>
      <c r="G34">
        <v>16.655627347601381</v>
      </c>
      <c r="H34">
        <v>-12.241636913577659</v>
      </c>
      <c r="I34">
        <v>-1.4857484028134369</v>
      </c>
      <c r="J34">
        <v>-0.1793147650702149</v>
      </c>
      <c r="K34">
        <v>-2.0190079510633661</v>
      </c>
      <c r="L34">
        <v>3.806075802515037</v>
      </c>
      <c r="M34">
        <v>-6.8490854111342099</v>
      </c>
      <c r="N34">
        <v>-2.0606561568642778</v>
      </c>
      <c r="O34">
        <v>-5.1340721304848449</v>
      </c>
      <c r="P34">
        <v>-0.76928840086948647</v>
      </c>
      <c r="Q34">
        <v>-6.8563318501976651</v>
      </c>
      <c r="R34">
        <v>2.7341190910352702</v>
      </c>
      <c r="S34">
        <v>4.8499767749564349</v>
      </c>
      <c r="T34">
        <v>-0.31915022294457712</v>
      </c>
      <c r="U34">
        <v>-5.2488880881051996</v>
      </c>
      <c r="V34">
        <v>-1.2157254618541291</v>
      </c>
      <c r="W34">
        <v>-7.6412925637776699</v>
      </c>
      <c r="X34">
        <v>3.3788170480948452</v>
      </c>
    </row>
    <row r="35" spans="1:24" x14ac:dyDescent="0.15">
      <c r="A35">
        <v>183</v>
      </c>
      <c r="B35">
        <v>0.33333333333333331</v>
      </c>
      <c r="C35">
        <v>35</v>
      </c>
      <c r="D35">
        <v>18.333333333333329</v>
      </c>
      <c r="E35">
        <v>243.46180319619799</v>
      </c>
      <c r="F35">
        <v>-11.44461786036223</v>
      </c>
      <c r="G35">
        <v>11.877641322933449</v>
      </c>
      <c r="H35">
        <v>-7.5080310767091749</v>
      </c>
      <c r="I35">
        <v>-2.084101684961166</v>
      </c>
      <c r="J35">
        <v>-1.867405419096023</v>
      </c>
      <c r="K35">
        <v>-5.4561718569086386</v>
      </c>
      <c r="L35">
        <v>-2.66782740442597</v>
      </c>
      <c r="M35">
        <v>-5.1113878297204476</v>
      </c>
      <c r="N35">
        <v>-1.152314773661137</v>
      </c>
      <c r="O35">
        <v>-2.8902816884234368</v>
      </c>
      <c r="P35">
        <v>-2.0712659899830879</v>
      </c>
      <c r="Q35">
        <v>-4.8753475497516554</v>
      </c>
      <c r="R35">
        <v>3.4368790381628731</v>
      </c>
      <c r="S35">
        <v>4.7729557625075953</v>
      </c>
      <c r="T35">
        <v>2.6318441613508181</v>
      </c>
      <c r="U35">
        <v>-4.839465528293827</v>
      </c>
      <c r="V35">
        <v>-2.5974015007121039</v>
      </c>
      <c r="W35">
        <v>-1.485990938218327</v>
      </c>
      <c r="X35">
        <v>0.66518975873675146</v>
      </c>
    </row>
    <row r="36" spans="1:24" x14ac:dyDescent="0.15">
      <c r="A36">
        <v>186</v>
      </c>
      <c r="B36">
        <v>1.333333333333333</v>
      </c>
      <c r="C36">
        <v>35</v>
      </c>
      <c r="D36">
        <v>18.666666666666661</v>
      </c>
      <c r="E36">
        <v>232.57270787445319</v>
      </c>
      <c r="F36">
        <v>-11.180403402692701</v>
      </c>
      <c r="G36">
        <v>6.8501243891705732</v>
      </c>
      <c r="H36">
        <v>-13.512181113775849</v>
      </c>
      <c r="I36">
        <v>-4.4900228589365074</v>
      </c>
      <c r="J36">
        <v>-11.15378171442797</v>
      </c>
      <c r="K36">
        <v>-6.8490352615721184</v>
      </c>
      <c r="L36">
        <v>7.1650518575919184</v>
      </c>
      <c r="M36">
        <v>-4.4219286663293422</v>
      </c>
      <c r="N36">
        <v>-5.448522836486962</v>
      </c>
      <c r="O36">
        <v>-4.3406215155305681</v>
      </c>
      <c r="P36">
        <v>-2.1630617986119138</v>
      </c>
      <c r="Q36">
        <v>-4.4677301517061352</v>
      </c>
      <c r="R36">
        <v>1.4221559302877931</v>
      </c>
      <c r="S36">
        <v>5.6577331328589002</v>
      </c>
      <c r="T36">
        <v>1.5493908600916599</v>
      </c>
      <c r="U36">
        <v>-6.5084691943299857</v>
      </c>
      <c r="V36">
        <v>-3.4512451856310489</v>
      </c>
      <c r="W36">
        <v>-8.3496456256027152</v>
      </c>
      <c r="X36">
        <v>2.5446524995661002</v>
      </c>
    </row>
    <row r="37" spans="1:24" x14ac:dyDescent="0.15">
      <c r="A37">
        <v>189</v>
      </c>
      <c r="B37">
        <v>0.66666666666666663</v>
      </c>
      <c r="C37">
        <v>35</v>
      </c>
      <c r="D37">
        <v>18.333333333333329</v>
      </c>
      <c r="E37">
        <v>223.03227416028071</v>
      </c>
      <c r="F37">
        <v>-10.53494460078117</v>
      </c>
      <c r="G37">
        <v>0.78347281639861421</v>
      </c>
      <c r="H37">
        <v>-16.67579540788574</v>
      </c>
      <c r="I37">
        <v>-5.7484189369228984</v>
      </c>
      <c r="J37">
        <v>-3.722325407151573</v>
      </c>
      <c r="K37">
        <v>-4.0857619831742999</v>
      </c>
      <c r="L37">
        <v>1.23327523980169</v>
      </c>
      <c r="M37">
        <v>-9.1305090815235275</v>
      </c>
      <c r="N37">
        <v>-3.1591922611435059</v>
      </c>
      <c r="O37">
        <v>-6.409258176544502</v>
      </c>
      <c r="P37">
        <v>-3.616359387221562</v>
      </c>
      <c r="Q37">
        <v>-6.7742129195265788</v>
      </c>
      <c r="R37">
        <v>2.7478942449783399</v>
      </c>
      <c r="S37">
        <v>7.539233256107476</v>
      </c>
      <c r="T37">
        <v>4.1256285149326084</v>
      </c>
      <c r="U37">
        <v>-5.7756285053238408</v>
      </c>
      <c r="V37">
        <v>-2.160306110707364</v>
      </c>
      <c r="W37">
        <v>-4.6605162932641004</v>
      </c>
      <c r="X37">
        <v>3.0428454843958619</v>
      </c>
    </row>
    <row r="38" spans="1:24" x14ac:dyDescent="0.15">
      <c r="A38">
        <v>192</v>
      </c>
      <c r="B38">
        <v>0.66666666666666663</v>
      </c>
      <c r="C38">
        <v>37</v>
      </c>
      <c r="D38">
        <v>18</v>
      </c>
      <c r="E38">
        <v>211.43862756271051</v>
      </c>
      <c r="F38">
        <v>-16.606651420283391</v>
      </c>
      <c r="G38">
        <v>-8.7837574009302397</v>
      </c>
      <c r="H38">
        <v>-16.829216146280629</v>
      </c>
      <c r="I38">
        <v>-1.2820739273952459</v>
      </c>
      <c r="J38">
        <v>-6.147753113429733</v>
      </c>
      <c r="K38">
        <v>-1.0276853502102741</v>
      </c>
      <c r="L38">
        <v>6.4784261769357698E-2</v>
      </c>
      <c r="M38">
        <v>-3.4006957387305952</v>
      </c>
      <c r="N38">
        <v>-0.67422542599536683</v>
      </c>
      <c r="O38">
        <v>-5.4632505426995639</v>
      </c>
      <c r="P38">
        <v>-0.1057182341401877</v>
      </c>
      <c r="Q38">
        <v>-6.7883470155807286</v>
      </c>
      <c r="R38">
        <v>-0.40992738299442699</v>
      </c>
      <c r="S38">
        <v>7.1535852709194314</v>
      </c>
      <c r="T38">
        <v>0.96987454182192145</v>
      </c>
      <c r="U38">
        <v>-5.6586451771453818</v>
      </c>
      <c r="V38">
        <v>-1.928750547287164</v>
      </c>
      <c r="W38">
        <v>-7.0827246813477824</v>
      </c>
      <c r="X38">
        <v>0.95027108390963555</v>
      </c>
    </row>
    <row r="39" spans="1:24" x14ac:dyDescent="0.15">
      <c r="A39">
        <v>195</v>
      </c>
      <c r="B39">
        <v>1</v>
      </c>
      <c r="C39">
        <v>38</v>
      </c>
      <c r="D39">
        <v>18</v>
      </c>
      <c r="E39">
        <v>199.10106817222609</v>
      </c>
      <c r="F39">
        <v>-16.43391313777586</v>
      </c>
      <c r="G39">
        <v>-3.0366401378542318</v>
      </c>
      <c r="H39">
        <v>-12.70108242300523</v>
      </c>
      <c r="I39">
        <v>1.2778576771225201</v>
      </c>
      <c r="J39">
        <v>-5.0028687496845068</v>
      </c>
      <c r="K39">
        <v>-1.162404668443922</v>
      </c>
      <c r="L39">
        <v>3.4309774486774849</v>
      </c>
      <c r="M39">
        <v>-5.0529555854655186</v>
      </c>
      <c r="N39">
        <v>-4.037105219540126</v>
      </c>
      <c r="O39">
        <v>-5.7989067003108596</v>
      </c>
      <c r="P39">
        <v>-2.3636512756051018</v>
      </c>
      <c r="Q39">
        <v>-4.146836537226724</v>
      </c>
      <c r="R39">
        <v>2.5283887782015042</v>
      </c>
      <c r="S39">
        <v>4.2978302871636043</v>
      </c>
      <c r="T39">
        <v>1.7574593724201171</v>
      </c>
      <c r="U39">
        <v>-5.3479251754918886</v>
      </c>
      <c r="V39">
        <v>-4.0119794004938134</v>
      </c>
      <c r="W39">
        <v>-3.825151408954631</v>
      </c>
      <c r="X39">
        <v>3.1378725927868198</v>
      </c>
    </row>
    <row r="40" spans="1:24" x14ac:dyDescent="0.15">
      <c r="A40">
        <v>198</v>
      </c>
      <c r="B40">
        <v>0.66666666666666663</v>
      </c>
      <c r="C40">
        <v>38</v>
      </c>
      <c r="D40">
        <v>17.666666666666661</v>
      </c>
      <c r="E40">
        <v>197.25421357982421</v>
      </c>
      <c r="F40">
        <v>-21.593061612044881</v>
      </c>
      <c r="G40">
        <v>-4.1968914118874192</v>
      </c>
      <c r="H40">
        <v>-9.0806234611588543</v>
      </c>
      <c r="I40">
        <v>-4.0172596020789628</v>
      </c>
      <c r="J40">
        <v>-6.8767555521064976</v>
      </c>
      <c r="K40">
        <v>-7.1671108009099518</v>
      </c>
      <c r="L40">
        <v>5.2446554143623274</v>
      </c>
      <c r="M40">
        <v>-3.1587065801659868</v>
      </c>
      <c r="N40">
        <v>-3.1875504665056882</v>
      </c>
      <c r="O40">
        <v>-7.0754028862813456</v>
      </c>
      <c r="P40">
        <v>-2.9443048329806869</v>
      </c>
      <c r="Q40">
        <v>-4.5446882323869886</v>
      </c>
      <c r="R40">
        <v>1.6731658396166951</v>
      </c>
      <c r="S40">
        <v>7.0292028965532696</v>
      </c>
      <c r="T40">
        <v>2.7195090284903931</v>
      </c>
      <c r="U40">
        <v>-5.131506242094412</v>
      </c>
      <c r="V40">
        <v>-1.823648308626558</v>
      </c>
      <c r="W40">
        <v>-5.6320938799759181</v>
      </c>
      <c r="X40">
        <v>2.1530153445647762</v>
      </c>
    </row>
    <row r="41" spans="1:24" x14ac:dyDescent="0.15">
      <c r="A41">
        <v>201</v>
      </c>
      <c r="B41">
        <v>0.66666666666666663</v>
      </c>
      <c r="C41">
        <v>40</v>
      </c>
      <c r="D41">
        <v>17.333333333333329</v>
      </c>
      <c r="E41">
        <v>195.22883349207771</v>
      </c>
      <c r="F41">
        <v>-24.938386199156589</v>
      </c>
      <c r="G41">
        <v>1.592892789935918</v>
      </c>
      <c r="H41">
        <v>-15.32634060302412</v>
      </c>
      <c r="I41">
        <v>-3.9416105574362819</v>
      </c>
      <c r="J41">
        <v>-3.4859786018311629</v>
      </c>
      <c r="K41">
        <v>-3.6992575169331512</v>
      </c>
      <c r="L41">
        <v>3.0448469224737869</v>
      </c>
      <c r="M41">
        <v>-5.7402852736813159</v>
      </c>
      <c r="N41">
        <v>-4.3298407224704007</v>
      </c>
      <c r="O41">
        <v>-4.041044626444168</v>
      </c>
      <c r="P41">
        <v>-2.9250090352199649</v>
      </c>
      <c r="Q41">
        <v>-7.4733370081091008</v>
      </c>
      <c r="R41">
        <v>3.2561133747091149</v>
      </c>
      <c r="S41">
        <v>5.0922855703496879</v>
      </c>
      <c r="T41">
        <v>3.5401179938325908</v>
      </c>
      <c r="U41">
        <v>-5.9402204661923612</v>
      </c>
      <c r="V41">
        <v>-3.2044931670381041</v>
      </c>
      <c r="W41">
        <v>-6.3320764105683942</v>
      </c>
      <c r="X41">
        <v>1.884238093605576</v>
      </c>
    </row>
    <row r="42" spans="1:24" x14ac:dyDescent="0.15">
      <c r="A42">
        <v>204</v>
      </c>
      <c r="B42">
        <v>0.66666666666666663</v>
      </c>
      <c r="C42">
        <v>41</v>
      </c>
      <c r="D42">
        <v>17.333333333333339</v>
      </c>
      <c r="E42">
        <v>190.05882744288289</v>
      </c>
      <c r="F42">
        <v>-34.29758971391113</v>
      </c>
      <c r="G42">
        <v>-0.37645252453779848</v>
      </c>
      <c r="H42">
        <v>-13.900002303072579</v>
      </c>
      <c r="I42">
        <v>2.272849866128356</v>
      </c>
      <c r="J42">
        <v>-4.4930244160616208</v>
      </c>
      <c r="K42">
        <v>-4.4131672291643644</v>
      </c>
      <c r="L42">
        <v>3.1636933385751198</v>
      </c>
      <c r="M42">
        <v>-5.5174542973788592</v>
      </c>
      <c r="N42">
        <v>-1.592338233008546</v>
      </c>
      <c r="O42">
        <v>-3.4723992978505089</v>
      </c>
      <c r="P42">
        <v>-3.1086682645221821</v>
      </c>
      <c r="Q42">
        <v>-2.7024921063444238</v>
      </c>
      <c r="R42">
        <v>3.22121541012676</v>
      </c>
      <c r="S42">
        <v>4.6177267173884724</v>
      </c>
      <c r="T42">
        <v>2.2362812582129661</v>
      </c>
      <c r="U42">
        <v>-7.8774167957707757</v>
      </c>
      <c r="V42">
        <v>-0.58971955049202229</v>
      </c>
      <c r="W42">
        <v>-6.7214645147810099</v>
      </c>
      <c r="X42">
        <v>1.3582123131246491</v>
      </c>
    </row>
    <row r="43" spans="1:24" x14ac:dyDescent="0.15">
      <c r="A43">
        <v>207</v>
      </c>
      <c r="B43">
        <v>0.66666666666666663</v>
      </c>
      <c r="C43">
        <v>42</v>
      </c>
      <c r="D43">
        <v>16.666666666666661</v>
      </c>
      <c r="E43">
        <v>176.506995070306</v>
      </c>
      <c r="F43">
        <v>-44.772984771698972</v>
      </c>
      <c r="G43">
        <v>0.46764533935389441</v>
      </c>
      <c r="H43">
        <v>-5.9972003889258403</v>
      </c>
      <c r="I43">
        <v>-5.9972431955476928</v>
      </c>
      <c r="J43">
        <v>-2.7385536011383529</v>
      </c>
      <c r="K43">
        <v>-2.4690185093802701</v>
      </c>
      <c r="L43">
        <v>4.7262888643492893</v>
      </c>
      <c r="M43">
        <v>-1.3859021456493881</v>
      </c>
      <c r="N43">
        <v>-2.833438784399986</v>
      </c>
      <c r="O43">
        <v>-2.8936249909714231</v>
      </c>
      <c r="P43">
        <v>-0.83133825663937655</v>
      </c>
      <c r="Q43">
        <v>-2.075521188519279</v>
      </c>
      <c r="R43">
        <v>3.3857760290218391</v>
      </c>
      <c r="S43">
        <v>1.2601144605988559</v>
      </c>
      <c r="T43">
        <v>6.3520919291375257</v>
      </c>
      <c r="U43">
        <v>0.48854363263317468</v>
      </c>
      <c r="V43">
        <v>-2.9876571794798652</v>
      </c>
      <c r="W43">
        <v>-6.0885859488572596</v>
      </c>
      <c r="X43">
        <v>-3.8233224575073068</v>
      </c>
    </row>
    <row r="44" spans="1:24" x14ac:dyDescent="0.15">
      <c r="A44">
        <v>210</v>
      </c>
      <c r="B44">
        <v>0.66666666666666663</v>
      </c>
      <c r="C44">
        <v>43</v>
      </c>
      <c r="D44">
        <v>16.666666666666661</v>
      </c>
      <c r="E44">
        <v>152.32331590550601</v>
      </c>
      <c r="F44">
        <v>-52.004244264007013</v>
      </c>
      <c r="G44">
        <v>-8.9560068653293214</v>
      </c>
      <c r="H44">
        <v>4.4909224295965089</v>
      </c>
      <c r="I44">
        <v>0.45749824172887582</v>
      </c>
      <c r="J44">
        <v>-10.96013119117482</v>
      </c>
      <c r="K44">
        <v>-4.8284015239817668</v>
      </c>
      <c r="L44">
        <v>2.6135783851538652</v>
      </c>
      <c r="M44">
        <v>-1.9846510613455071</v>
      </c>
      <c r="N44">
        <v>-6.4779108348490384</v>
      </c>
      <c r="O44">
        <v>-5.7401600557651289</v>
      </c>
      <c r="P44">
        <v>2.4532137097003339</v>
      </c>
      <c r="Q44">
        <v>-3.8889743300870081</v>
      </c>
      <c r="R44">
        <v>3.938017188370678</v>
      </c>
      <c r="S44">
        <v>2.7965909131910531</v>
      </c>
      <c r="T44">
        <v>0.1874515043070604</v>
      </c>
      <c r="U44">
        <v>-5.0075958902453506</v>
      </c>
      <c r="V44">
        <v>-3.0287589406643871</v>
      </c>
      <c r="W44">
        <v>-1.2104836572502791</v>
      </c>
      <c r="X44">
        <v>5.6777497395766874</v>
      </c>
    </row>
    <row r="45" spans="1:24" x14ac:dyDescent="0.15">
      <c r="A45">
        <v>213</v>
      </c>
      <c r="B45">
        <v>0.66666666666666663</v>
      </c>
      <c r="C45">
        <v>44</v>
      </c>
      <c r="D45">
        <v>16.666666666666661</v>
      </c>
      <c r="E45">
        <v>124.5361793115169</v>
      </c>
      <c r="F45">
        <v>-59.206537344187687</v>
      </c>
      <c r="G45">
        <v>-30.153739221998581</v>
      </c>
      <c r="H45">
        <v>1.122985103373219</v>
      </c>
      <c r="I45">
        <v>7.9590503464997742</v>
      </c>
      <c r="J45">
        <v>-12.709022738088921</v>
      </c>
      <c r="K45">
        <v>-0.44594244776242897</v>
      </c>
      <c r="L45">
        <v>2.48790532061239</v>
      </c>
      <c r="M45">
        <v>-2.017608730224512</v>
      </c>
      <c r="N45">
        <v>-1.7628885190465571</v>
      </c>
      <c r="O45">
        <v>-2.1577760340244261</v>
      </c>
      <c r="P45">
        <v>-8.2048339560592254</v>
      </c>
      <c r="Q45">
        <v>-6.7164885432934227</v>
      </c>
      <c r="R45">
        <v>-2.6515792496692221</v>
      </c>
      <c r="S45">
        <v>6.0507992454626658</v>
      </c>
      <c r="T45">
        <v>6.8500356257114667</v>
      </c>
      <c r="U45">
        <v>-3.7911772632411571</v>
      </c>
      <c r="V45">
        <v>1.5386188532430121</v>
      </c>
      <c r="W45">
        <v>-3.6910092160147498</v>
      </c>
      <c r="X45">
        <v>7.960378356844835</v>
      </c>
    </row>
    <row r="46" spans="1:24" x14ac:dyDescent="0.15">
      <c r="A46">
        <v>216</v>
      </c>
      <c r="B46">
        <v>0.66666666666666663</v>
      </c>
      <c r="C46">
        <v>45</v>
      </c>
      <c r="D46">
        <v>15.66666666666667</v>
      </c>
      <c r="E46">
        <v>105.09150752382151</v>
      </c>
      <c r="F46">
        <v>-65.784965685613315</v>
      </c>
      <c r="G46">
        <v>-38.305304516820676</v>
      </c>
      <c r="H46">
        <v>-3.3978362669483948</v>
      </c>
      <c r="I46">
        <v>-4.8548057344866944</v>
      </c>
      <c r="J46">
        <v>-6.9006551646786836</v>
      </c>
      <c r="K46">
        <v>3.195140002278507</v>
      </c>
      <c r="L46">
        <v>3.69060955377536</v>
      </c>
      <c r="M46">
        <v>-7.0668185049459549</v>
      </c>
      <c r="N46">
        <v>-6.6862482514197552</v>
      </c>
      <c r="O46">
        <v>-6.6245878927219461</v>
      </c>
      <c r="P46">
        <v>-3.2551290321485919</v>
      </c>
      <c r="Q46">
        <v>3.2100289127265209</v>
      </c>
      <c r="R46">
        <v>8.2197766102426364</v>
      </c>
      <c r="S46">
        <v>8.4267105700157199</v>
      </c>
      <c r="T46">
        <v>-2.141264696353264</v>
      </c>
      <c r="U46">
        <v>-9.0557114775195018</v>
      </c>
      <c r="V46">
        <v>-0.2457602204551996</v>
      </c>
      <c r="W46">
        <v>-5.9628766836649172</v>
      </c>
      <c r="X46">
        <v>-0.20356095410443159</v>
      </c>
    </row>
    <row r="47" spans="1:24" x14ac:dyDescent="0.15">
      <c r="A47">
        <v>219</v>
      </c>
      <c r="B47">
        <v>1</v>
      </c>
      <c r="C47">
        <v>46</v>
      </c>
      <c r="D47">
        <v>16</v>
      </c>
      <c r="E47">
        <v>75.777183826915902</v>
      </c>
      <c r="F47">
        <v>-50.067365561824253</v>
      </c>
      <c r="G47">
        <v>-32.366162629496984</v>
      </c>
      <c r="H47">
        <v>-18.25054628721708</v>
      </c>
      <c r="I47">
        <v>-7.3283407689299462</v>
      </c>
      <c r="J47">
        <v>9.2092159715316484</v>
      </c>
      <c r="K47">
        <v>-4.4042474157863634</v>
      </c>
      <c r="L47">
        <v>0.46464124381340671</v>
      </c>
      <c r="M47">
        <v>-6.8874095576853946</v>
      </c>
      <c r="N47">
        <v>-5.8717965241127104</v>
      </c>
      <c r="O47">
        <v>-7.2983130318094167</v>
      </c>
      <c r="P47">
        <v>1.2575725148184149</v>
      </c>
      <c r="Q47">
        <v>-5.6274077845053032</v>
      </c>
      <c r="R47">
        <v>1.1572309072765901</v>
      </c>
      <c r="S47">
        <v>0.4481158065893891</v>
      </c>
      <c r="T47">
        <v>9.9278400262467024</v>
      </c>
      <c r="U47">
        <v>-0.46718041913401409</v>
      </c>
      <c r="V47">
        <v>-2.8332952657951092</v>
      </c>
      <c r="W47">
        <v>-5.8188819337395374</v>
      </c>
      <c r="X47">
        <v>-2.581216679763533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7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84</v>
      </c>
      <c r="B2">
        <v>0.66666666666666663</v>
      </c>
      <c r="C2">
        <v>18</v>
      </c>
      <c r="E2">
        <v>378.21991005483909</v>
      </c>
      <c r="F2">
        <v>-1.968625455420046</v>
      </c>
      <c r="G2">
        <v>-13.882282567518519</v>
      </c>
      <c r="H2">
        <v>-1.2540890194985259</v>
      </c>
      <c r="I2">
        <v>-13.30434437248026</v>
      </c>
      <c r="J2">
        <v>-0.52470736407398277</v>
      </c>
      <c r="K2">
        <v>-11.99351485139629</v>
      </c>
      <c r="L2">
        <v>0.25321528455998182</v>
      </c>
      <c r="M2">
        <v>-10.22082061698298</v>
      </c>
      <c r="N2">
        <v>-0.17924392746738249</v>
      </c>
      <c r="O2">
        <v>-12.15219136857622</v>
      </c>
      <c r="P2">
        <v>9.3685062703652733E-2</v>
      </c>
      <c r="Q2">
        <v>-10.91223330171454</v>
      </c>
      <c r="R2">
        <v>-0.37646893094612471</v>
      </c>
      <c r="S2">
        <v>11.455275189196421</v>
      </c>
      <c r="T2">
        <v>-0.1792774570554094</v>
      </c>
      <c r="U2">
        <v>-11.76510247327221</v>
      </c>
      <c r="V2">
        <v>-0.43681218823303419</v>
      </c>
      <c r="W2">
        <v>-11.7376812238154</v>
      </c>
      <c r="X2">
        <v>0.55385857613208778</v>
      </c>
    </row>
    <row r="3" spans="1:24" x14ac:dyDescent="0.15">
      <c r="A3">
        <v>87</v>
      </c>
      <c r="B3">
        <v>1</v>
      </c>
      <c r="C3">
        <v>17</v>
      </c>
      <c r="E3">
        <v>383.72588766773248</v>
      </c>
      <c r="F3">
        <v>-4.8544311858845566</v>
      </c>
      <c r="G3">
        <v>-11.939156565570929</v>
      </c>
      <c r="H3">
        <v>1.152359977543671</v>
      </c>
      <c r="I3">
        <v>-11.49697465149861</v>
      </c>
      <c r="J3">
        <v>-0.96813376810828089</v>
      </c>
      <c r="K3">
        <v>-11.603631014807361</v>
      </c>
      <c r="L3">
        <v>-0.64224625891374743</v>
      </c>
      <c r="M3">
        <v>-10.95995158661631</v>
      </c>
      <c r="N3">
        <v>0.31194920043459012</v>
      </c>
      <c r="O3">
        <v>-10.632047098163831</v>
      </c>
      <c r="P3">
        <v>0.87421602022594413</v>
      </c>
      <c r="Q3">
        <v>-11.37397446483863</v>
      </c>
      <c r="R3">
        <v>0.54950350633502154</v>
      </c>
      <c r="S3">
        <v>11.58348324531328</v>
      </c>
      <c r="T3">
        <v>-0.26908761963345279</v>
      </c>
      <c r="U3">
        <v>-11.5923107564546</v>
      </c>
      <c r="V3">
        <v>-0.84505240497137279</v>
      </c>
      <c r="W3">
        <v>-12.34860247455101</v>
      </c>
      <c r="X3">
        <v>0.55385857613208778</v>
      </c>
    </row>
    <row r="4" spans="1:24" x14ac:dyDescent="0.15">
      <c r="A4">
        <v>90</v>
      </c>
      <c r="B4">
        <v>1.333333333333333</v>
      </c>
      <c r="C4">
        <v>15</v>
      </c>
      <c r="E4">
        <v>392.2142698209434</v>
      </c>
      <c r="F4">
        <v>-0.93966167932318001</v>
      </c>
      <c r="G4">
        <v>-4.558734794414363</v>
      </c>
      <c r="H4">
        <v>-3.487191238300003</v>
      </c>
      <c r="I4">
        <v>-13.8549847895477</v>
      </c>
      <c r="J4">
        <v>0.20649806561220879</v>
      </c>
      <c r="K4">
        <v>-12.08362098216117</v>
      </c>
      <c r="L4">
        <v>3.113681008015607</v>
      </c>
      <c r="M4">
        <v>-12.17103389638859</v>
      </c>
      <c r="N4">
        <v>0.77844136254580221</v>
      </c>
      <c r="O4">
        <v>-8.9312247776433402</v>
      </c>
      <c r="P4">
        <v>1.8914710925431559</v>
      </c>
      <c r="Q4">
        <v>-11.438212905437579</v>
      </c>
      <c r="R4">
        <v>-0.10077194380713909</v>
      </c>
      <c r="S4">
        <v>13.095121485443521</v>
      </c>
      <c r="T4">
        <v>1.918724566206816</v>
      </c>
      <c r="U4">
        <v>-11.946720525951321</v>
      </c>
      <c r="V4">
        <v>8.1492921827781117E-2</v>
      </c>
      <c r="W4">
        <v>-9.4482851189886681</v>
      </c>
      <c r="X4">
        <v>-2.8873774319263341</v>
      </c>
    </row>
    <row r="5" spans="1:24" x14ac:dyDescent="0.15">
      <c r="A5">
        <v>93</v>
      </c>
      <c r="B5">
        <v>1</v>
      </c>
      <c r="C5">
        <v>15</v>
      </c>
      <c r="E5">
        <v>385.81846206821911</v>
      </c>
      <c r="F5">
        <v>13.41321023632187</v>
      </c>
      <c r="G5">
        <v>-14.664798435539559</v>
      </c>
      <c r="H5">
        <v>-2.9252049797446169</v>
      </c>
      <c r="I5">
        <v>-11.17401468681626</v>
      </c>
      <c r="J5">
        <v>-0.246537173382297</v>
      </c>
      <c r="K5">
        <v>-12.52392829537277</v>
      </c>
      <c r="L5">
        <v>-0.68568398842639766</v>
      </c>
      <c r="M5">
        <v>-12.65557378605439</v>
      </c>
      <c r="N5">
        <v>1.341810247182917</v>
      </c>
      <c r="O5">
        <v>-12.00921609869977</v>
      </c>
      <c r="P5">
        <v>-0.26070177937488032</v>
      </c>
      <c r="Q5">
        <v>-11.89268123927897</v>
      </c>
      <c r="R5">
        <v>-1.1404384405740551</v>
      </c>
      <c r="S5">
        <v>11.46996274324513</v>
      </c>
      <c r="T5">
        <v>1.0021260049953289</v>
      </c>
      <c r="U5">
        <v>-11.299664851774221</v>
      </c>
      <c r="V5">
        <v>-0.52509358179531773</v>
      </c>
      <c r="W5">
        <v>-10.89896658762321</v>
      </c>
      <c r="X5">
        <v>1.0242187653106869</v>
      </c>
    </row>
    <row r="6" spans="1:24" x14ac:dyDescent="0.15">
      <c r="A6">
        <v>96</v>
      </c>
      <c r="B6">
        <v>1</v>
      </c>
      <c r="C6">
        <v>14</v>
      </c>
      <c r="E6">
        <v>376.26172427983261</v>
      </c>
      <c r="F6">
        <v>4.3456033244610204</v>
      </c>
      <c r="G6">
        <v>-11.014392487974201</v>
      </c>
      <c r="H6">
        <v>6.2119372396499699</v>
      </c>
      <c r="I6">
        <v>-10.58271704244283</v>
      </c>
      <c r="J6">
        <v>2.896957283242735</v>
      </c>
      <c r="K6">
        <v>-11.449167321311499</v>
      </c>
      <c r="L6">
        <v>-0.93477147669515048</v>
      </c>
      <c r="M6">
        <v>-10.94858055454079</v>
      </c>
      <c r="N6">
        <v>0.1315843946390842</v>
      </c>
      <c r="O6">
        <v>-10.288438731210819</v>
      </c>
      <c r="P6">
        <v>3.3539168858212072E-2</v>
      </c>
      <c r="Q6">
        <v>-10.484729503436981</v>
      </c>
      <c r="R6">
        <v>-0.69440185649803254</v>
      </c>
      <c r="S6">
        <v>10.199434935213491</v>
      </c>
      <c r="T6">
        <v>-1.380784182008117</v>
      </c>
      <c r="U6">
        <v>-11.88388685991222</v>
      </c>
      <c r="V6">
        <v>1.3042098329317651</v>
      </c>
      <c r="W6">
        <v>-11.059497610388689</v>
      </c>
      <c r="X6">
        <v>-2.3776557256591189</v>
      </c>
    </row>
    <row r="7" spans="1:24" x14ac:dyDescent="0.15">
      <c r="A7">
        <v>99</v>
      </c>
      <c r="B7">
        <v>1</v>
      </c>
      <c r="C7">
        <v>16</v>
      </c>
      <c r="E7">
        <v>368.27153511145161</v>
      </c>
      <c r="F7">
        <v>12.76301149156628</v>
      </c>
      <c r="G7">
        <v>-5.9337583945911234</v>
      </c>
      <c r="H7">
        <v>-0.67173612205656852</v>
      </c>
      <c r="I7">
        <v>-10.568850168969441</v>
      </c>
      <c r="J7">
        <v>1.954659605486299</v>
      </c>
      <c r="K7">
        <v>-11.04911862630458</v>
      </c>
      <c r="L7">
        <v>-0.19446958193751479</v>
      </c>
      <c r="M7">
        <v>-11.32507565323969</v>
      </c>
      <c r="N7">
        <v>-7.8798201269236756E-3</v>
      </c>
      <c r="O7">
        <v>-11.607822734665911</v>
      </c>
      <c r="P7">
        <v>-0.38636508541939207</v>
      </c>
      <c r="Q7">
        <v>-11.009869410725271</v>
      </c>
      <c r="R7">
        <v>-0.23166483390599521</v>
      </c>
      <c r="S7">
        <v>11.714333878532649</v>
      </c>
      <c r="T7">
        <v>-0.42410446869147478</v>
      </c>
      <c r="U7">
        <v>-10.568382981206261</v>
      </c>
      <c r="V7">
        <v>0.92459080663706672</v>
      </c>
      <c r="W7">
        <v>-11.06575225504073</v>
      </c>
      <c r="X7">
        <v>0.24094445530803019</v>
      </c>
    </row>
    <row r="8" spans="1:24" x14ac:dyDescent="0.15">
      <c r="A8">
        <v>102</v>
      </c>
      <c r="B8">
        <v>1</v>
      </c>
      <c r="C8">
        <v>16</v>
      </c>
      <c r="E8">
        <v>358.24443713388678</v>
      </c>
      <c r="F8">
        <v>14.623690334484159</v>
      </c>
      <c r="G8">
        <v>-13.577658884668001</v>
      </c>
      <c r="H8">
        <v>0.39302637459752893</v>
      </c>
      <c r="I8">
        <v>-11.80464224538148</v>
      </c>
      <c r="J8">
        <v>2.1063292341198969</v>
      </c>
      <c r="K8">
        <v>-9.8285640449086955</v>
      </c>
      <c r="L8">
        <v>-1.602917053015759</v>
      </c>
      <c r="M8">
        <v>-9.6330591291050318</v>
      </c>
      <c r="N8">
        <v>1.0200544982591739</v>
      </c>
      <c r="O8">
        <v>-11.388869219418121</v>
      </c>
      <c r="P8">
        <v>0.40671777529271941</v>
      </c>
      <c r="Q8">
        <v>-9.6477121944441748</v>
      </c>
      <c r="R8">
        <v>-0.40308254975032298</v>
      </c>
      <c r="S8">
        <v>11.13321701560451</v>
      </c>
      <c r="T8">
        <v>-8.994396209748956E-2</v>
      </c>
      <c r="U8">
        <v>-11.50579604084297</v>
      </c>
      <c r="V8">
        <v>0.48831853011773058</v>
      </c>
      <c r="W8">
        <v>-11.23422483269046</v>
      </c>
      <c r="X8">
        <v>-0.93396700969593915</v>
      </c>
    </row>
    <row r="9" spans="1:24" x14ac:dyDescent="0.15">
      <c r="A9">
        <v>105</v>
      </c>
      <c r="B9">
        <v>0.66666666666666663</v>
      </c>
      <c r="C9">
        <v>18</v>
      </c>
      <c r="E9">
        <v>347.14898352114642</v>
      </c>
      <c r="F9">
        <v>19.56978931339577</v>
      </c>
      <c r="G9">
        <v>-10.786724284476961</v>
      </c>
      <c r="H9">
        <v>6.2349494240844798</v>
      </c>
      <c r="I9">
        <v>-5.2147368806829313</v>
      </c>
      <c r="J9">
        <v>1.110073493136333</v>
      </c>
      <c r="K9">
        <v>-11.10459659768517</v>
      </c>
      <c r="L9">
        <v>-3.9825711429301691E-2</v>
      </c>
      <c r="M9">
        <v>-11.992468581441321</v>
      </c>
      <c r="N9">
        <v>1.0541825220093981</v>
      </c>
      <c r="O9">
        <v>-10.35999065372887</v>
      </c>
      <c r="P9">
        <v>2.9792676460032652</v>
      </c>
      <c r="Q9">
        <v>-7.8314468866001574</v>
      </c>
      <c r="R9">
        <v>-0.36013947013799102</v>
      </c>
      <c r="S9">
        <v>10.468663087030899</v>
      </c>
      <c r="T9">
        <v>-4.844503296526657</v>
      </c>
      <c r="U9">
        <v>-10.34822135733096</v>
      </c>
      <c r="V9">
        <v>4.342635338036871E-2</v>
      </c>
      <c r="W9">
        <v>-9.8775205220628877</v>
      </c>
      <c r="X9">
        <v>-1.1518540221290281</v>
      </c>
    </row>
    <row r="10" spans="1:24" x14ac:dyDescent="0.15">
      <c r="A10">
        <v>108</v>
      </c>
      <c r="B10">
        <v>0.66666666666666663</v>
      </c>
      <c r="C10">
        <v>19</v>
      </c>
      <c r="E10">
        <v>330.25094224890199</v>
      </c>
      <c r="F10">
        <v>21.01283810700798</v>
      </c>
      <c r="G10">
        <v>-4.7859634690109374</v>
      </c>
      <c r="H10">
        <v>0.54933630646816312</v>
      </c>
      <c r="I10">
        <v>-14.53217017125025</v>
      </c>
      <c r="J10">
        <v>1.9047553064907561</v>
      </c>
      <c r="K10">
        <v>-10.132425859991191</v>
      </c>
      <c r="L10">
        <v>-3.0740275271438828</v>
      </c>
      <c r="M10">
        <v>-6.8919315779091903</v>
      </c>
      <c r="N10">
        <v>3.959042361135324</v>
      </c>
      <c r="O10">
        <v>-10.235167026766209</v>
      </c>
      <c r="P10">
        <v>2.648910445283736</v>
      </c>
      <c r="Q10">
        <v>-8.5612793343962021</v>
      </c>
      <c r="R10">
        <v>-0.82912647275703577</v>
      </c>
      <c r="S10">
        <v>10.28099704698942</v>
      </c>
      <c r="T10">
        <v>-0.17339033078071961</v>
      </c>
      <c r="U10">
        <v>-9.0319363713238427</v>
      </c>
      <c r="V10">
        <v>2.0847303730362121</v>
      </c>
      <c r="W10">
        <v>-8.0456217916142734</v>
      </c>
      <c r="X10">
        <v>-1.151854022129031</v>
      </c>
    </row>
    <row r="11" spans="1:24" x14ac:dyDescent="0.15">
      <c r="A11">
        <v>111</v>
      </c>
      <c r="B11">
        <v>1</v>
      </c>
      <c r="C11">
        <v>19</v>
      </c>
      <c r="E11">
        <v>316.71541395053902</v>
      </c>
      <c r="F11">
        <v>25.39289583872792</v>
      </c>
      <c r="G11">
        <v>-11.38386393931658</v>
      </c>
      <c r="H11">
        <v>-0.56548474027205842</v>
      </c>
      <c r="I11">
        <v>-8.0590994367538293</v>
      </c>
      <c r="J11">
        <v>0.57286992185653673</v>
      </c>
      <c r="K11">
        <v>-12.17688678587324</v>
      </c>
      <c r="L11">
        <v>-0.1277424332305834</v>
      </c>
      <c r="M11">
        <v>-10.19810065380077</v>
      </c>
      <c r="N11">
        <v>7.433408651350959E-2</v>
      </c>
      <c r="O11">
        <v>-10.45353260936157</v>
      </c>
      <c r="P11">
        <v>-0.41995041665771637</v>
      </c>
      <c r="Q11">
        <v>-10.706503795761179</v>
      </c>
      <c r="R11">
        <v>-0.32475908192106567</v>
      </c>
      <c r="S11">
        <v>9.5455356827359807</v>
      </c>
      <c r="T11">
        <v>1.2195156365034769</v>
      </c>
      <c r="U11">
        <v>-9.7601192099360663</v>
      </c>
      <c r="V11">
        <v>4.6721295669748031E-2</v>
      </c>
      <c r="W11">
        <v>-9.7849143824273739</v>
      </c>
      <c r="X11">
        <v>0.50972170626723567</v>
      </c>
    </row>
    <row r="12" spans="1:24" x14ac:dyDescent="0.15">
      <c r="A12">
        <v>114</v>
      </c>
      <c r="B12">
        <v>0.66666666666666663</v>
      </c>
      <c r="C12">
        <v>21</v>
      </c>
      <c r="E12">
        <v>305.73129152040298</v>
      </c>
      <c r="F12">
        <v>12.1860887996292</v>
      </c>
      <c r="G12">
        <v>-18.93959763591733</v>
      </c>
      <c r="H12">
        <v>-2.3533372680479938</v>
      </c>
      <c r="I12">
        <v>-13.18658008566422</v>
      </c>
      <c r="J12">
        <v>1.7203108303382211</v>
      </c>
      <c r="K12">
        <v>-10.38073558328232</v>
      </c>
      <c r="L12">
        <v>-1.583986833213199</v>
      </c>
      <c r="M12">
        <v>-11.12736341634532</v>
      </c>
      <c r="N12">
        <v>1.3531543794011971</v>
      </c>
      <c r="O12">
        <v>-9.761711237673202</v>
      </c>
      <c r="P12">
        <v>2.40751879019431</v>
      </c>
      <c r="Q12">
        <v>-10.499414487915381</v>
      </c>
      <c r="R12">
        <v>-2.090116872030912</v>
      </c>
      <c r="S12">
        <v>10.61085927341454</v>
      </c>
      <c r="T12">
        <v>-1.758551211860681</v>
      </c>
      <c r="U12">
        <v>-11.63751355750378</v>
      </c>
      <c r="V12">
        <v>0.22546844198548041</v>
      </c>
      <c r="W12">
        <v>-10.23007708929379</v>
      </c>
      <c r="X12">
        <v>-1.163382743566501</v>
      </c>
    </row>
    <row r="13" spans="1:24" x14ac:dyDescent="0.15">
      <c r="A13">
        <v>117</v>
      </c>
      <c r="B13">
        <v>1</v>
      </c>
      <c r="C13">
        <v>22</v>
      </c>
      <c r="E13">
        <v>303.54369001152571</v>
      </c>
      <c r="F13">
        <v>1.4831787317255449</v>
      </c>
      <c r="G13">
        <v>-18.32491536805842</v>
      </c>
      <c r="H13">
        <v>1.155000490922752</v>
      </c>
      <c r="I13">
        <v>-9.7634262691798064</v>
      </c>
      <c r="J13">
        <v>0.61530949497494625</v>
      </c>
      <c r="K13">
        <v>-10.389585956576219</v>
      </c>
      <c r="L13">
        <v>-5.0591828247458892E-2</v>
      </c>
      <c r="M13">
        <v>-10.3150642809403</v>
      </c>
      <c r="N13">
        <v>-0.35703544056083197</v>
      </c>
      <c r="O13">
        <v>-10.23170608846741</v>
      </c>
      <c r="P13">
        <v>-0.50055421156477564</v>
      </c>
      <c r="Q13">
        <v>-9.0282644714746123</v>
      </c>
      <c r="R13">
        <v>0.38614550670702391</v>
      </c>
      <c r="S13">
        <v>9.7273313918370228</v>
      </c>
      <c r="T13">
        <v>0.1233542273901662</v>
      </c>
      <c r="U13">
        <v>-9.2415393530086085</v>
      </c>
      <c r="V13">
        <v>0.12775044518043191</v>
      </c>
      <c r="W13">
        <v>-10.001639690076869</v>
      </c>
      <c r="X13">
        <v>-0.1622214211307611</v>
      </c>
    </row>
    <row r="14" spans="1:24" x14ac:dyDescent="0.15">
      <c r="A14">
        <v>120</v>
      </c>
      <c r="B14">
        <v>1</v>
      </c>
      <c r="C14">
        <v>22</v>
      </c>
      <c r="E14">
        <v>301.45111561103943</v>
      </c>
      <c r="F14">
        <v>-3.0427729369784591</v>
      </c>
      <c r="G14">
        <v>-16.210477903154541</v>
      </c>
      <c r="H14">
        <v>1.546389931873833</v>
      </c>
      <c r="I14">
        <v>-11.668141973261561</v>
      </c>
      <c r="J14">
        <v>-2.2796362044460601</v>
      </c>
      <c r="K14">
        <v>-9.269211592297701</v>
      </c>
      <c r="L14">
        <v>-0.26581577471953821</v>
      </c>
      <c r="M14">
        <v>-10.152132520480411</v>
      </c>
      <c r="N14">
        <v>1.3065638336634</v>
      </c>
      <c r="O14">
        <v>-7.6453430056456959</v>
      </c>
      <c r="P14">
        <v>-0.30687767619726708</v>
      </c>
      <c r="Q14">
        <v>-9.6014903662863098</v>
      </c>
      <c r="R14">
        <v>-1.169871425569633</v>
      </c>
      <c r="S14">
        <v>8.1372260343588128</v>
      </c>
      <c r="T14">
        <v>-1.0912814487271869</v>
      </c>
      <c r="U14">
        <v>-9.8492155240357135</v>
      </c>
      <c r="V14">
        <v>0.41158582419223683</v>
      </c>
      <c r="W14">
        <v>-9.4315590835086898</v>
      </c>
      <c r="X14">
        <v>0.22941573387056019</v>
      </c>
    </row>
    <row r="15" spans="1:24" x14ac:dyDescent="0.15">
      <c r="A15">
        <v>123</v>
      </c>
      <c r="B15">
        <v>0.66666666666666663</v>
      </c>
      <c r="C15">
        <v>24</v>
      </c>
      <c r="E15">
        <v>294.14917364426998</v>
      </c>
      <c r="F15">
        <v>-6.7799233786461466</v>
      </c>
      <c r="G15">
        <v>-15.21633171860686</v>
      </c>
      <c r="H15">
        <v>0.2265111695581439</v>
      </c>
      <c r="I15">
        <v>-5.7278440967586706</v>
      </c>
      <c r="J15">
        <v>0.32711625148390772</v>
      </c>
      <c r="K15">
        <v>-11.310384946323699</v>
      </c>
      <c r="L15">
        <v>-1.9447099501805829</v>
      </c>
      <c r="M15">
        <v>-7.8623745789216919</v>
      </c>
      <c r="N15">
        <v>-0.97625809884675263</v>
      </c>
      <c r="O15">
        <v>-11.25280710156327</v>
      </c>
      <c r="P15">
        <v>1.283563272416179</v>
      </c>
      <c r="Q15">
        <v>-8.6981638218280182</v>
      </c>
      <c r="R15">
        <v>1.639027999598595</v>
      </c>
      <c r="S15">
        <v>9.2760650913084106</v>
      </c>
      <c r="T15">
        <v>-0.18841749300067079</v>
      </c>
      <c r="U15">
        <v>-9.325409330541957</v>
      </c>
      <c r="V15">
        <v>0.64652244625242616</v>
      </c>
      <c r="W15">
        <v>-9.740872110628878</v>
      </c>
      <c r="X15">
        <v>-0.59322009322072411</v>
      </c>
    </row>
    <row r="16" spans="1:24" x14ac:dyDescent="0.15">
      <c r="A16">
        <v>126</v>
      </c>
      <c r="B16">
        <v>1</v>
      </c>
      <c r="C16">
        <v>24</v>
      </c>
      <c r="E16">
        <v>286.98162030298028</v>
      </c>
      <c r="F16">
        <v>-4.0486586041691801</v>
      </c>
      <c r="G16">
        <v>-12.82880669878833</v>
      </c>
      <c r="H16">
        <v>5.9990772686235747</v>
      </c>
      <c r="I16">
        <v>-7.1793503462396409</v>
      </c>
      <c r="J16">
        <v>-0.77389211473155761</v>
      </c>
      <c r="K16">
        <v>-11.272998943171929</v>
      </c>
      <c r="L16">
        <v>0.16721660438845201</v>
      </c>
      <c r="M16">
        <v>-7.2107160885477377</v>
      </c>
      <c r="N16">
        <v>-1.4456392304033601</v>
      </c>
      <c r="O16">
        <v>-9.3288854267446375</v>
      </c>
      <c r="P16">
        <v>-0.59764779523289491</v>
      </c>
      <c r="Q16">
        <v>-6.8595271414922472</v>
      </c>
      <c r="R16">
        <v>-0.2492627186368086</v>
      </c>
      <c r="S16">
        <v>8.967560265780337</v>
      </c>
      <c r="T16">
        <v>-0.96459017358536947</v>
      </c>
      <c r="U16">
        <v>-8.3146201003275113</v>
      </c>
      <c r="V16">
        <v>-1.765439079587949E-2</v>
      </c>
      <c r="W16">
        <v>-8.4393165269094403</v>
      </c>
      <c r="X16">
        <v>0.2294157338705638</v>
      </c>
    </row>
    <row r="17" spans="1:24" x14ac:dyDescent="0.15">
      <c r="A17">
        <v>129</v>
      </c>
      <c r="B17">
        <v>1</v>
      </c>
      <c r="C17">
        <v>24</v>
      </c>
      <c r="E17">
        <v>276.75293938719602</v>
      </c>
      <c r="F17">
        <v>-8.0252279676902205</v>
      </c>
      <c r="G17">
        <v>-15.146344483875311</v>
      </c>
      <c r="H17">
        <v>0.96418274437168172</v>
      </c>
      <c r="I17">
        <v>-10.347512944900251</v>
      </c>
      <c r="J17">
        <v>-1.260758183341105</v>
      </c>
      <c r="K17">
        <v>-8.5511603341719198</v>
      </c>
      <c r="L17">
        <v>2.903804728331894</v>
      </c>
      <c r="M17">
        <v>-7.315960016015902</v>
      </c>
      <c r="N17">
        <v>-1.6697573707410971</v>
      </c>
      <c r="O17">
        <v>-10.12599603901899</v>
      </c>
      <c r="P17">
        <v>-0.80708143114745923</v>
      </c>
      <c r="Q17">
        <v>-10.37014910649564</v>
      </c>
      <c r="R17">
        <v>-1.7799826376048049</v>
      </c>
      <c r="S17">
        <v>10.43150440011285</v>
      </c>
      <c r="T17">
        <v>1.995348984881131</v>
      </c>
      <c r="U17">
        <v>-9.5784970446487794</v>
      </c>
      <c r="V17">
        <v>0.3938137072246235</v>
      </c>
      <c r="W17">
        <v>-10.126325750447331</v>
      </c>
      <c r="X17">
        <v>-0.63258161030935867</v>
      </c>
    </row>
    <row r="18" spans="1:24" x14ac:dyDescent="0.15">
      <c r="A18">
        <v>132</v>
      </c>
      <c r="B18">
        <v>1</v>
      </c>
      <c r="C18">
        <v>24</v>
      </c>
      <c r="E18">
        <v>273.14948195800667</v>
      </c>
      <c r="F18">
        <v>-14.85520595410218</v>
      </c>
      <c r="G18">
        <v>-24.72049761311122</v>
      </c>
      <c r="H18">
        <v>-3.7872173689047099</v>
      </c>
      <c r="I18">
        <v>-6.1116163139237081</v>
      </c>
      <c r="J18">
        <v>1.0777429529369531</v>
      </c>
      <c r="K18">
        <v>-7.744140155804871</v>
      </c>
      <c r="L18">
        <v>2.6096237607784052</v>
      </c>
      <c r="M18">
        <v>-13.202245605530701</v>
      </c>
      <c r="N18">
        <v>1.8871084843395869</v>
      </c>
      <c r="O18">
        <v>-8.7276741005252614</v>
      </c>
      <c r="P18">
        <v>0.84007661235748898</v>
      </c>
      <c r="Q18">
        <v>-8.4871500670168381</v>
      </c>
      <c r="R18">
        <v>2.3485251816744479</v>
      </c>
      <c r="S18">
        <v>7.4594371521634013</v>
      </c>
      <c r="T18">
        <v>-1.806535032112867</v>
      </c>
      <c r="U18">
        <v>-9.4933063615477451</v>
      </c>
      <c r="V18">
        <v>-1.5668937865931929</v>
      </c>
      <c r="W18">
        <v>-6.4159624621895626</v>
      </c>
      <c r="X18">
        <v>8.3498386953488435E-2</v>
      </c>
    </row>
    <row r="19" spans="1:24" x14ac:dyDescent="0.15">
      <c r="A19">
        <v>135</v>
      </c>
      <c r="B19">
        <v>1</v>
      </c>
      <c r="C19">
        <v>25</v>
      </c>
      <c r="E19">
        <v>260.80039384608489</v>
      </c>
      <c r="F19">
        <v>-15.94833619366668</v>
      </c>
      <c r="G19">
        <v>-24.70036693982648</v>
      </c>
      <c r="H19">
        <v>1.649771703668385</v>
      </c>
      <c r="I19">
        <v>-3.3973935765695238</v>
      </c>
      <c r="J19">
        <v>-5.0843659043850611</v>
      </c>
      <c r="K19">
        <v>-14.703076290961709</v>
      </c>
      <c r="L19">
        <v>-3.3542869445636678</v>
      </c>
      <c r="M19">
        <v>-7.061232434229602</v>
      </c>
      <c r="N19">
        <v>-3.7523452027754138</v>
      </c>
      <c r="O19">
        <v>-9.5845052256412071</v>
      </c>
      <c r="P19">
        <v>-0.31563269604882832</v>
      </c>
      <c r="Q19">
        <v>-9.729399496690645</v>
      </c>
      <c r="R19">
        <v>2.360550395049255</v>
      </c>
      <c r="S19">
        <v>7.6339360983228586</v>
      </c>
      <c r="T19">
        <v>-0.3746401349547881</v>
      </c>
      <c r="U19">
        <v>-6.6641495145794636</v>
      </c>
      <c r="V19">
        <v>-2.7385045191528028</v>
      </c>
      <c r="W19">
        <v>-8.9022963133206403</v>
      </c>
      <c r="X19">
        <v>-1.1979689078789131</v>
      </c>
    </row>
    <row r="20" spans="1:24" x14ac:dyDescent="0.15">
      <c r="A20">
        <v>138</v>
      </c>
      <c r="B20">
        <v>1</v>
      </c>
      <c r="C20">
        <v>26</v>
      </c>
      <c r="E20">
        <v>253.17400903705411</v>
      </c>
      <c r="F20">
        <v>-10.966186799897139</v>
      </c>
      <c r="G20">
        <v>-15.89578694510741</v>
      </c>
      <c r="H20">
        <v>-2.6412452068416781</v>
      </c>
      <c r="I20">
        <v>-5.6610060310563419</v>
      </c>
      <c r="J20">
        <v>1.12522231545538</v>
      </c>
      <c r="K20">
        <v>-10.93045318080655</v>
      </c>
      <c r="L20">
        <v>2.0819499542881328</v>
      </c>
      <c r="M20">
        <v>-9.07457035035719</v>
      </c>
      <c r="N20">
        <v>0.26255921241041952</v>
      </c>
      <c r="O20">
        <v>-12.01505086819985</v>
      </c>
      <c r="P20">
        <v>0.99447448629312341</v>
      </c>
      <c r="Q20">
        <v>-6.456648155214058</v>
      </c>
      <c r="R20">
        <v>0.9033218601009505</v>
      </c>
      <c r="S20">
        <v>6.8038644330898954</v>
      </c>
      <c r="T20">
        <v>2.3393003991846579</v>
      </c>
      <c r="U20">
        <v>-8.6690330919389993</v>
      </c>
      <c r="V20">
        <v>1.12322844551819</v>
      </c>
      <c r="W20">
        <v>-9.1859144181536561</v>
      </c>
      <c r="X20">
        <v>-0.24094445530803199</v>
      </c>
    </row>
    <row r="21" spans="1:24" x14ac:dyDescent="0.15">
      <c r="A21">
        <v>141</v>
      </c>
      <c r="B21">
        <v>1</v>
      </c>
      <c r="C21">
        <v>27</v>
      </c>
      <c r="D21">
        <v>18.666666666666671</v>
      </c>
      <c r="E21">
        <v>250.59477037317561</v>
      </c>
      <c r="F21">
        <v>-14.13211507327344</v>
      </c>
      <c r="G21">
        <v>-13.689837097092511</v>
      </c>
      <c r="H21">
        <v>5.0679127436285327</v>
      </c>
      <c r="I21">
        <v>-8.5952025337702533</v>
      </c>
      <c r="J21">
        <v>-2.1909142315420032</v>
      </c>
      <c r="K21">
        <v>-4.9656658644836291</v>
      </c>
      <c r="L21">
        <v>-1.71351131588718</v>
      </c>
      <c r="M21">
        <v>-6.0998057930760261</v>
      </c>
      <c r="N21">
        <v>-0.19460862781949301</v>
      </c>
      <c r="O21">
        <v>-4.7872642554764546</v>
      </c>
      <c r="P21">
        <v>-0.46450931691343378</v>
      </c>
      <c r="Q21">
        <v>-10.227010133472969</v>
      </c>
      <c r="R21">
        <v>-0.80867122375430078</v>
      </c>
      <c r="S21">
        <v>9.1106302007867956</v>
      </c>
      <c r="T21">
        <v>0.4491676140111629</v>
      </c>
      <c r="U21">
        <v>-9.0232530220755436</v>
      </c>
      <c r="V21">
        <v>-0.64470986502197114</v>
      </c>
      <c r="W21">
        <v>-6.940758892594765</v>
      </c>
      <c r="X21">
        <v>0.58169137178325059</v>
      </c>
    </row>
    <row r="22" spans="1:24" x14ac:dyDescent="0.15">
      <c r="A22">
        <v>144</v>
      </c>
      <c r="B22">
        <v>0.66666666666666663</v>
      </c>
      <c r="C22">
        <v>28</v>
      </c>
      <c r="D22">
        <v>18.666666666666661</v>
      </c>
      <c r="E22">
        <v>240.56767239561049</v>
      </c>
      <c r="F22">
        <v>-15.808492601461159</v>
      </c>
      <c r="G22">
        <v>-9.9437981004838782</v>
      </c>
      <c r="H22">
        <v>2.2932008275178428</v>
      </c>
      <c r="I22">
        <v>-11.96811439575694</v>
      </c>
      <c r="J22">
        <v>0.33033638302149632</v>
      </c>
      <c r="K22">
        <v>-9.439815383692153</v>
      </c>
      <c r="L22">
        <v>9.5268626883754592E-2</v>
      </c>
      <c r="M22">
        <v>-7.8842903911929714</v>
      </c>
      <c r="N22">
        <v>-1.4650826320691599</v>
      </c>
      <c r="O22">
        <v>-8.3949334604070032</v>
      </c>
      <c r="P22">
        <v>-1.057027782480475</v>
      </c>
      <c r="Q22">
        <v>-7.676244397603325</v>
      </c>
      <c r="R22">
        <v>1.842967047162523</v>
      </c>
      <c r="S22">
        <v>7.1640527557105322</v>
      </c>
      <c r="T22">
        <v>-0.52005027522986502</v>
      </c>
      <c r="U22">
        <v>-7.855759465787985</v>
      </c>
      <c r="V22">
        <v>0.28287552334062299</v>
      </c>
      <c r="W22">
        <v>-8.0231989459820063</v>
      </c>
      <c r="X22">
        <v>0.83893990130497365</v>
      </c>
    </row>
    <row r="23" spans="1:24" x14ac:dyDescent="0.15">
      <c r="A23">
        <v>147</v>
      </c>
      <c r="B23">
        <v>1.333333333333333</v>
      </c>
      <c r="C23">
        <v>27</v>
      </c>
      <c r="D23">
        <v>19</v>
      </c>
      <c r="E23">
        <v>234.843807770284</v>
      </c>
      <c r="F23">
        <v>-15.01652569695163</v>
      </c>
      <c r="G23">
        <v>-7.9976343684360653</v>
      </c>
      <c r="H23">
        <v>0.48037725422771688</v>
      </c>
      <c r="I23">
        <v>-7.8065571269343366</v>
      </c>
      <c r="J23">
        <v>-1.482236623316302</v>
      </c>
      <c r="K23">
        <v>-8.1760047695594125</v>
      </c>
      <c r="L23">
        <v>0.92226427593355353</v>
      </c>
      <c r="M23">
        <v>-7.6467340462265341</v>
      </c>
      <c r="N23">
        <v>-0.31705640318400441</v>
      </c>
      <c r="O23">
        <v>-7.1753107867697512</v>
      </c>
      <c r="P23">
        <v>-0.2045024757929603</v>
      </c>
      <c r="Q23">
        <v>-7.5096108846366514</v>
      </c>
      <c r="R23">
        <v>0.20513389135136431</v>
      </c>
      <c r="S23">
        <v>7.1544019983828466</v>
      </c>
      <c r="T23">
        <v>0.67334257484891147</v>
      </c>
      <c r="U23">
        <v>-6.6235385135756033</v>
      </c>
      <c r="V23">
        <v>-0.89087544089266935</v>
      </c>
      <c r="W23">
        <v>-7.0516519908654569</v>
      </c>
      <c r="X23">
        <v>0.5423298546946187</v>
      </c>
    </row>
    <row r="24" spans="1:24" x14ac:dyDescent="0.15">
      <c r="A24">
        <v>150</v>
      </c>
      <c r="B24">
        <v>0.66666666666666663</v>
      </c>
      <c r="C24">
        <v>28</v>
      </c>
      <c r="D24">
        <v>18.333333333333329</v>
      </c>
      <c r="E24">
        <v>236.96421496642131</v>
      </c>
      <c r="F24">
        <v>-22.82678346337751</v>
      </c>
      <c r="G24">
        <v>-10.897442960796241</v>
      </c>
      <c r="H24">
        <v>-6.3149365208492192</v>
      </c>
      <c r="I24">
        <v>-11.52537085413236</v>
      </c>
      <c r="J24">
        <v>-3.571726215066009</v>
      </c>
      <c r="K24">
        <v>-8.380380534975691</v>
      </c>
      <c r="L24">
        <v>1.6227431092438509</v>
      </c>
      <c r="M24">
        <v>-8.5609655010846986</v>
      </c>
      <c r="N24">
        <v>-1.053875361297516</v>
      </c>
      <c r="O24">
        <v>-7.0828915756515638</v>
      </c>
      <c r="P24">
        <v>-2.1570001462873631</v>
      </c>
      <c r="Q24">
        <v>-8.4741309038756061</v>
      </c>
      <c r="R24">
        <v>1.089060072168571</v>
      </c>
      <c r="S24">
        <v>8.1349360779582707</v>
      </c>
      <c r="T24">
        <v>1.914404398201434</v>
      </c>
      <c r="U24">
        <v>-7.6963264580720354</v>
      </c>
      <c r="V24">
        <v>-0.1395539955566463</v>
      </c>
      <c r="W24">
        <v>-7.9663421421966039</v>
      </c>
      <c r="X24">
        <v>1.017465396649432</v>
      </c>
    </row>
    <row r="25" spans="1:24" x14ac:dyDescent="0.15">
      <c r="A25">
        <v>153</v>
      </c>
      <c r="B25">
        <v>0.66666666666666663</v>
      </c>
      <c r="C25">
        <v>29</v>
      </c>
      <c r="D25">
        <v>18</v>
      </c>
      <c r="E25">
        <v>243.87451977818921</v>
      </c>
      <c r="F25">
        <v>-34.869200139272643</v>
      </c>
      <c r="G25">
        <v>-18.145256948751371</v>
      </c>
      <c r="H25">
        <v>-7.3650237168561663</v>
      </c>
      <c r="I25">
        <v>-9.5890862325340525</v>
      </c>
      <c r="J25">
        <v>-0.42290562407056947</v>
      </c>
      <c r="K25">
        <v>-7.5873447632146664</v>
      </c>
      <c r="L25">
        <v>2.1384843831353462</v>
      </c>
      <c r="M25">
        <v>-7.9371720807891659</v>
      </c>
      <c r="N25">
        <v>-2.253854975661858</v>
      </c>
      <c r="O25">
        <v>-7.6290564795079661</v>
      </c>
      <c r="P25">
        <v>-0.69296534068167404</v>
      </c>
      <c r="Q25">
        <v>-6.5648944062504668</v>
      </c>
      <c r="R25">
        <v>2.1022384641394152</v>
      </c>
      <c r="S25">
        <v>6.6192935261618402</v>
      </c>
      <c r="T25">
        <v>0.16698793876424919</v>
      </c>
      <c r="U25">
        <v>-8.0723651339599609</v>
      </c>
      <c r="V25">
        <v>-1.326573565903008</v>
      </c>
      <c r="W25">
        <v>-8.2263424604173672</v>
      </c>
      <c r="X25">
        <v>1.369741034562119</v>
      </c>
    </row>
    <row r="26" spans="1:24" x14ac:dyDescent="0.15">
      <c r="A26">
        <v>156</v>
      </c>
      <c r="B26">
        <v>1.666666666666667</v>
      </c>
      <c r="C26">
        <v>27</v>
      </c>
      <c r="D26">
        <v>18.666666666666671</v>
      </c>
      <c r="E26">
        <v>246.30306574237429</v>
      </c>
      <c r="F26">
        <v>-37.155731455230352</v>
      </c>
      <c r="G26">
        <v>-12.72486702370205</v>
      </c>
      <c r="H26">
        <v>-1.6769124417676919</v>
      </c>
      <c r="I26">
        <v>-6.6458032212428453</v>
      </c>
      <c r="J26">
        <v>-1.332782034342042</v>
      </c>
      <c r="K26">
        <v>-6.8021152104008369</v>
      </c>
      <c r="L26">
        <v>1.626522625560336</v>
      </c>
      <c r="M26">
        <v>-7.2137331767780069</v>
      </c>
      <c r="N26">
        <v>-3.8962536127699821</v>
      </c>
      <c r="O26">
        <v>-11.231940478937309</v>
      </c>
      <c r="P26">
        <v>-2.369547497658075</v>
      </c>
      <c r="Q26">
        <v>-7.0835959356842313</v>
      </c>
      <c r="R26">
        <v>1.9991383336067119</v>
      </c>
      <c r="S26">
        <v>8.0651170476117571</v>
      </c>
      <c r="T26">
        <v>2.2489045052840448</v>
      </c>
      <c r="U26">
        <v>-7.2569558440750033</v>
      </c>
      <c r="V26">
        <v>-3.161924851935797</v>
      </c>
      <c r="W26">
        <v>-7.2705438299156366</v>
      </c>
      <c r="X26">
        <v>1.6941838768236459</v>
      </c>
    </row>
    <row r="27" spans="1:24" x14ac:dyDescent="0.15">
      <c r="A27">
        <v>159</v>
      </c>
      <c r="B27">
        <v>0.66666666666666663</v>
      </c>
      <c r="C27">
        <v>29</v>
      </c>
      <c r="D27">
        <v>18.333333333333329</v>
      </c>
      <c r="E27">
        <v>248.6528886723822</v>
      </c>
      <c r="F27">
        <v>-43.412495305135202</v>
      </c>
      <c r="G27">
        <v>-12.61979322082656</v>
      </c>
      <c r="H27">
        <v>-6.1646749826316221</v>
      </c>
      <c r="I27">
        <v>-10.418558252312851</v>
      </c>
      <c r="J27">
        <v>-5.093096694309601</v>
      </c>
      <c r="K27">
        <v>-9.7196850981646321</v>
      </c>
      <c r="L27">
        <v>2.8585020839767128</v>
      </c>
      <c r="M27">
        <v>-9.609011944780173</v>
      </c>
      <c r="N27">
        <v>-4.2427418736004832</v>
      </c>
      <c r="O27">
        <v>-8.2592030329795261</v>
      </c>
      <c r="P27">
        <v>-1.553121206955129</v>
      </c>
      <c r="Q27">
        <v>-9.1511524412687368</v>
      </c>
      <c r="R27">
        <v>3.6120537997141788</v>
      </c>
      <c r="S27">
        <v>8.5005935804641553</v>
      </c>
      <c r="T27">
        <v>4.1121905113582677</v>
      </c>
      <c r="U27">
        <v>-8.2269353437017259</v>
      </c>
      <c r="V27">
        <v>-2.883430792723523</v>
      </c>
      <c r="W27">
        <v>-9.2048599560749711</v>
      </c>
      <c r="X27">
        <v>0.23896643942300511</v>
      </c>
    </row>
    <row r="28" spans="1:24" x14ac:dyDescent="0.15">
      <c r="A28">
        <v>162</v>
      </c>
      <c r="B28">
        <v>0.66666666666666663</v>
      </c>
      <c r="C28">
        <v>30</v>
      </c>
      <c r="D28">
        <v>18</v>
      </c>
      <c r="E28">
        <v>252.49729055687939</v>
      </c>
      <c r="F28">
        <v>-42.67437591475165</v>
      </c>
      <c r="G28">
        <v>-10.16373693857993</v>
      </c>
      <c r="H28">
        <v>-6.1176645385658084</v>
      </c>
      <c r="I28">
        <v>-5.3418264703207896</v>
      </c>
      <c r="J28">
        <v>-1.634769110828485</v>
      </c>
      <c r="K28">
        <v>-8.4576490360650851</v>
      </c>
      <c r="L28">
        <v>2.6487901717486082</v>
      </c>
      <c r="M28">
        <v>-7.8972177806826274</v>
      </c>
      <c r="N28">
        <v>-2.20795200737123</v>
      </c>
      <c r="O28">
        <v>-7.2607016230144543</v>
      </c>
      <c r="P28">
        <v>-2.651327964739675</v>
      </c>
      <c r="Q28">
        <v>-7.0523536088044043</v>
      </c>
      <c r="R28">
        <v>2.1395164179424242</v>
      </c>
      <c r="S28">
        <v>8.5749716249685406</v>
      </c>
      <c r="T28">
        <v>1.8082799617224139</v>
      </c>
      <c r="U28">
        <v>-8.8855672177312783</v>
      </c>
      <c r="V28">
        <v>-1.357343426432793</v>
      </c>
      <c r="W28">
        <v>-6.2806690976499002</v>
      </c>
      <c r="X28">
        <v>3.0313167629583839</v>
      </c>
    </row>
    <row r="29" spans="1:24" x14ac:dyDescent="0.15">
      <c r="A29">
        <v>165</v>
      </c>
      <c r="B29">
        <v>1</v>
      </c>
      <c r="C29">
        <v>30</v>
      </c>
      <c r="D29">
        <v>18.333333333333329</v>
      </c>
      <c r="E29">
        <v>257.21999385977011</v>
      </c>
      <c r="F29">
        <v>-46.603703297039793</v>
      </c>
      <c r="G29">
        <v>-6.3040268797531844</v>
      </c>
      <c r="H29">
        <v>-0.1273926433073633</v>
      </c>
      <c r="I29">
        <v>-8.3422191222697109</v>
      </c>
      <c r="J29">
        <v>-2.978785837988593</v>
      </c>
      <c r="K29">
        <v>-6.8762614601003591</v>
      </c>
      <c r="L29">
        <v>2.280499727964354</v>
      </c>
      <c r="M29">
        <v>-5.9812447451564381</v>
      </c>
      <c r="N29">
        <v>-0.94230719342319169</v>
      </c>
      <c r="O29">
        <v>-7.1908782224778998</v>
      </c>
      <c r="P29">
        <v>-1.4077416857462171</v>
      </c>
      <c r="Q29">
        <v>-6.3197341416268387</v>
      </c>
      <c r="R29">
        <v>0.96797189352081858</v>
      </c>
      <c r="S29">
        <v>7.8735409160218683</v>
      </c>
      <c r="T29">
        <v>2.5010582298634829</v>
      </c>
      <c r="U29">
        <v>-6.7620403116714636</v>
      </c>
      <c r="V29">
        <v>-2.2744043223638482</v>
      </c>
      <c r="W29">
        <v>-6.5663931241924018</v>
      </c>
      <c r="X29">
        <v>1.330379517473482</v>
      </c>
    </row>
    <row r="30" spans="1:24" x14ac:dyDescent="0.15">
      <c r="A30">
        <v>168</v>
      </c>
      <c r="B30">
        <v>1</v>
      </c>
      <c r="C30">
        <v>30</v>
      </c>
      <c r="D30">
        <v>18.666666666666671</v>
      </c>
      <c r="E30">
        <v>261.76894702009253</v>
      </c>
      <c r="F30">
        <v>-55.508126667880113</v>
      </c>
      <c r="G30">
        <v>-2.8383633588230128</v>
      </c>
      <c r="H30">
        <v>-4.0430316250930041</v>
      </c>
      <c r="I30">
        <v>-9.2257259727064369</v>
      </c>
      <c r="J30">
        <v>-0.57440721181242438</v>
      </c>
      <c r="K30">
        <v>-9.6918328125737574</v>
      </c>
      <c r="L30">
        <v>1.930504798503057</v>
      </c>
      <c r="M30">
        <v>-7.3356442501517138</v>
      </c>
      <c r="N30">
        <v>-3.0752854614830309</v>
      </c>
      <c r="O30">
        <v>-5.9871285069198317</v>
      </c>
      <c r="P30">
        <v>-3.400140446603825</v>
      </c>
      <c r="Q30">
        <v>-7.0892796299643814</v>
      </c>
      <c r="R30">
        <v>0.98806563943076853</v>
      </c>
      <c r="S30">
        <v>8.355900738042374</v>
      </c>
      <c r="T30">
        <v>8.9155685787929428E-3</v>
      </c>
      <c r="U30">
        <v>-9.5635297867275959</v>
      </c>
      <c r="V30">
        <v>-3.1060584619738241</v>
      </c>
      <c r="W30">
        <v>-7.630136127478309</v>
      </c>
      <c r="X30">
        <v>2.0742923103874942</v>
      </c>
    </row>
    <row r="31" spans="1:24" x14ac:dyDescent="0.15">
      <c r="A31">
        <v>171</v>
      </c>
      <c r="B31">
        <v>1</v>
      </c>
      <c r="C31">
        <v>31</v>
      </c>
      <c r="D31">
        <v>18.666666666666671</v>
      </c>
      <c r="E31">
        <v>263.27983004879542</v>
      </c>
      <c r="F31">
        <v>-62.403657734910752</v>
      </c>
      <c r="G31">
        <v>2.8690763697831509</v>
      </c>
      <c r="H31">
        <v>-4.2600505851454944</v>
      </c>
      <c r="I31">
        <v>-10.080291466234369</v>
      </c>
      <c r="J31">
        <v>-2.3172734138877331</v>
      </c>
      <c r="K31">
        <v>-9.340606181653925</v>
      </c>
      <c r="L31">
        <v>1.5660034667460889</v>
      </c>
      <c r="M31">
        <v>-6.878751124685194</v>
      </c>
      <c r="N31">
        <v>-4.412715955787208</v>
      </c>
      <c r="O31">
        <v>-7.1859264699919736</v>
      </c>
      <c r="P31">
        <v>-3.7426632221987171</v>
      </c>
      <c r="Q31">
        <v>-7.5044335216328868</v>
      </c>
      <c r="R31">
        <v>2.013163440127514</v>
      </c>
      <c r="S31">
        <v>8.474101818851457</v>
      </c>
      <c r="T31">
        <v>2.7902516191117779</v>
      </c>
      <c r="U31">
        <v>-7.1812418557863946</v>
      </c>
      <c r="V31">
        <v>-2.4905345992385239</v>
      </c>
      <c r="W31">
        <v>-8.5140105356181603</v>
      </c>
      <c r="X31">
        <v>1.6711264339486971</v>
      </c>
    </row>
    <row r="32" spans="1:24" x14ac:dyDescent="0.15">
      <c r="A32">
        <v>174</v>
      </c>
      <c r="B32">
        <v>1</v>
      </c>
      <c r="C32">
        <v>32</v>
      </c>
      <c r="D32">
        <v>19</v>
      </c>
      <c r="E32">
        <v>260.17456560443588</v>
      </c>
      <c r="F32">
        <v>-62.575322034761413</v>
      </c>
      <c r="G32">
        <v>9.5402989801962956</v>
      </c>
      <c r="H32">
        <v>-0.51780114192276727</v>
      </c>
      <c r="I32">
        <v>-8.5232865669151927</v>
      </c>
      <c r="J32">
        <v>0.75450198288148673</v>
      </c>
      <c r="K32">
        <v>-7.7834508400818514</v>
      </c>
      <c r="L32">
        <v>2.3339118832823602</v>
      </c>
      <c r="M32">
        <v>-8.57010911222525</v>
      </c>
      <c r="N32">
        <v>-2.105242468765566</v>
      </c>
      <c r="O32">
        <v>-8.5786368941087012</v>
      </c>
      <c r="P32">
        <v>-3.7988750410051089</v>
      </c>
      <c r="Q32">
        <v>-6.3780757999873536</v>
      </c>
      <c r="R32">
        <v>2.955757580765193</v>
      </c>
      <c r="S32">
        <v>7.4176380249895928</v>
      </c>
      <c r="T32">
        <v>3.1612898674214751</v>
      </c>
      <c r="U32">
        <v>-7.660708447475276</v>
      </c>
      <c r="V32">
        <v>-2.783948345344601</v>
      </c>
      <c r="W32">
        <v>-8.2171860862167492</v>
      </c>
      <c r="X32">
        <v>1.6432936382975389</v>
      </c>
    </row>
    <row r="33" spans="1:24" x14ac:dyDescent="0.15">
      <c r="A33">
        <v>177</v>
      </c>
      <c r="B33">
        <v>1</v>
      </c>
      <c r="C33">
        <v>33</v>
      </c>
      <c r="D33">
        <v>19</v>
      </c>
      <c r="E33">
        <v>254.16561965393649</v>
      </c>
      <c r="F33">
        <v>-52.487379594348383</v>
      </c>
      <c r="G33">
        <v>14.886117975835081</v>
      </c>
      <c r="H33">
        <v>-0.5792332369793689</v>
      </c>
      <c r="I33">
        <v>-2.5652036995359171</v>
      </c>
      <c r="J33">
        <v>-3.7596328199095197E-2</v>
      </c>
      <c r="K33">
        <v>-4.1982133892072531</v>
      </c>
      <c r="L33">
        <v>0.67837461375753794</v>
      </c>
      <c r="M33">
        <v>-5.7177967960120144</v>
      </c>
      <c r="N33">
        <v>-1.495002457369297</v>
      </c>
      <c r="O33">
        <v>-6.4078708368343378</v>
      </c>
      <c r="P33">
        <v>0.24570539866068139</v>
      </c>
      <c r="Q33">
        <v>-6.986896695357216</v>
      </c>
      <c r="R33">
        <v>1.123903427589273</v>
      </c>
      <c r="S33">
        <v>6.6889421493308499</v>
      </c>
      <c r="T33">
        <v>1.913456177074375</v>
      </c>
      <c r="U33">
        <v>-6.8603898611183034</v>
      </c>
      <c r="V33">
        <v>-1.690181552299407</v>
      </c>
      <c r="W33">
        <v>-4.9657206366101514</v>
      </c>
      <c r="X33">
        <v>1.789210985214605</v>
      </c>
    </row>
    <row r="34" spans="1:24" x14ac:dyDescent="0.15">
      <c r="A34">
        <v>180</v>
      </c>
      <c r="B34">
        <v>0.66666666666666663</v>
      </c>
      <c r="C34">
        <v>35</v>
      </c>
      <c r="D34">
        <v>18.666666666666671</v>
      </c>
      <c r="E34">
        <v>240.96606291927259</v>
      </c>
      <c r="F34">
        <v>-40.583675202910378</v>
      </c>
      <c r="G34">
        <v>20.797743594055081</v>
      </c>
      <c r="H34">
        <v>-4.2686776507714663</v>
      </c>
      <c r="I34">
        <v>-8.4252413811919737</v>
      </c>
      <c r="J34">
        <v>-3.720183814031623</v>
      </c>
      <c r="K34">
        <v>-8.2818703629628061</v>
      </c>
      <c r="L34">
        <v>-5.5601016843560558E-3</v>
      </c>
      <c r="M34">
        <v>-4.8214785149246842</v>
      </c>
      <c r="N34">
        <v>-0.2392271948027522</v>
      </c>
      <c r="O34">
        <v>-5.4441045847360421</v>
      </c>
      <c r="P34">
        <v>-1.234526406006244</v>
      </c>
      <c r="Q34">
        <v>-7.4695599528460201</v>
      </c>
      <c r="R34">
        <v>2.967595225539601</v>
      </c>
      <c r="S34">
        <v>6.1935644047461729</v>
      </c>
      <c r="T34">
        <v>0.8489351524251072</v>
      </c>
      <c r="U34">
        <v>-4.7098722312728851</v>
      </c>
      <c r="V34">
        <v>-1.0057079986940749</v>
      </c>
      <c r="W34">
        <v>-3.3932169664313818</v>
      </c>
      <c r="X34">
        <v>-0.53277914914217206</v>
      </c>
    </row>
    <row r="35" spans="1:24" x14ac:dyDescent="0.15">
      <c r="A35">
        <v>183</v>
      </c>
      <c r="B35">
        <v>0.33333333333333331</v>
      </c>
      <c r="C35">
        <v>35</v>
      </c>
      <c r="D35">
        <v>18.333333333333329</v>
      </c>
      <c r="E35">
        <v>228.71200191574189</v>
      </c>
      <c r="F35">
        <v>-35.700337714482203</v>
      </c>
      <c r="G35">
        <v>17.372041978064448</v>
      </c>
      <c r="H35">
        <v>-6.0255426182164831</v>
      </c>
      <c r="I35">
        <v>-3.3424848610041962</v>
      </c>
      <c r="J35">
        <v>-2.466123383602977</v>
      </c>
      <c r="K35">
        <v>-3.3328132914297832</v>
      </c>
      <c r="L35">
        <v>4.7946625421980702</v>
      </c>
      <c r="M35">
        <v>-7.5768392593527034</v>
      </c>
      <c r="N35">
        <v>1.240709679607225</v>
      </c>
      <c r="O35">
        <v>-7.5518023732621389</v>
      </c>
      <c r="P35">
        <v>-2.1252221053982909</v>
      </c>
      <c r="Q35">
        <v>-6.1499760694007328</v>
      </c>
      <c r="R35">
        <v>3.913597923121769</v>
      </c>
      <c r="S35">
        <v>5.3215574189667807</v>
      </c>
      <c r="T35">
        <v>2.795356798833633</v>
      </c>
      <c r="U35">
        <v>-6.1577095191506759</v>
      </c>
      <c r="V35">
        <v>-2.0878755046589079</v>
      </c>
      <c r="W35">
        <v>-10.186054679683879</v>
      </c>
      <c r="X35">
        <v>0.25049516086047691</v>
      </c>
    </row>
    <row r="36" spans="1:24" x14ac:dyDescent="0.15">
      <c r="A36">
        <v>186</v>
      </c>
      <c r="B36">
        <v>1.333333333333333</v>
      </c>
      <c r="C36">
        <v>35</v>
      </c>
      <c r="D36">
        <v>18.666666666666661</v>
      </c>
      <c r="E36">
        <v>214.6456724841216</v>
      </c>
      <c r="F36">
        <v>-31.573173568312491</v>
      </c>
      <c r="G36">
        <v>21.94976852282193</v>
      </c>
      <c r="H36">
        <v>-8.1828198582169485</v>
      </c>
      <c r="I36">
        <v>-8.4383188892593886E-2</v>
      </c>
      <c r="J36">
        <v>1.2057671121909559</v>
      </c>
      <c r="K36">
        <v>-5.5450045272253679</v>
      </c>
      <c r="L36">
        <v>-1.468579613835804</v>
      </c>
      <c r="M36">
        <v>-6.5088055592310967</v>
      </c>
      <c r="N36">
        <v>-1.172851728033212</v>
      </c>
      <c r="O36">
        <v>-2.564933714462954</v>
      </c>
      <c r="P36">
        <v>-2.4320127035082848</v>
      </c>
      <c r="Q36">
        <v>-3.2659000983845949</v>
      </c>
      <c r="R36">
        <v>1.504031383173406</v>
      </c>
      <c r="S36">
        <v>4.5488886381480542</v>
      </c>
      <c r="T36">
        <v>1.261470512195207</v>
      </c>
      <c r="U36">
        <v>-3.573153010876482</v>
      </c>
      <c r="V36">
        <v>-1.2053320431740959</v>
      </c>
      <c r="W36">
        <v>-3.1811006589645561</v>
      </c>
      <c r="X36">
        <v>1.571323972781522</v>
      </c>
    </row>
    <row r="37" spans="1:24" x14ac:dyDescent="0.15">
      <c r="A37">
        <v>189</v>
      </c>
      <c r="B37">
        <v>0.66666666666666663</v>
      </c>
      <c r="C37">
        <v>35</v>
      </c>
      <c r="D37">
        <v>18.333333333333329</v>
      </c>
      <c r="E37">
        <v>205.5919030333414</v>
      </c>
      <c r="F37">
        <v>-26.842888235089749</v>
      </c>
      <c r="G37">
        <v>19.212134503927089</v>
      </c>
      <c r="H37">
        <v>-10.614808104061691</v>
      </c>
      <c r="I37">
        <v>-5.1643264647868063</v>
      </c>
      <c r="J37">
        <v>-6.6429269795086929</v>
      </c>
      <c r="K37">
        <v>-5.8475778677289663</v>
      </c>
      <c r="L37">
        <v>6.4736524369922357</v>
      </c>
      <c r="M37">
        <v>-3.8390443812624939</v>
      </c>
      <c r="N37">
        <v>-0.98779425029340384</v>
      </c>
      <c r="O37">
        <v>-5.6850785217797686</v>
      </c>
      <c r="P37">
        <v>-2.3418241493690761</v>
      </c>
      <c r="Q37">
        <v>-4.9750968267789233</v>
      </c>
      <c r="R37">
        <v>1.7798264788888429</v>
      </c>
      <c r="S37">
        <v>5.083195875396914</v>
      </c>
      <c r="T37">
        <v>3.604973979747967</v>
      </c>
      <c r="U37">
        <v>-6.2967938249780504</v>
      </c>
      <c r="V37">
        <v>-2.255163007441964</v>
      </c>
      <c r="W37">
        <v>-6.9426507473769536</v>
      </c>
      <c r="X37">
        <v>-0.73436208736156683</v>
      </c>
    </row>
    <row r="38" spans="1:24" x14ac:dyDescent="0.15">
      <c r="A38">
        <v>192</v>
      </c>
      <c r="B38">
        <v>0.66666666666666663</v>
      </c>
      <c r="C38">
        <v>37</v>
      </c>
      <c r="D38">
        <v>18</v>
      </c>
      <c r="E38">
        <v>191.3009332206268</v>
      </c>
      <c r="F38">
        <v>-25.69073211290338</v>
      </c>
      <c r="G38">
        <v>13.18748348642702</v>
      </c>
      <c r="H38">
        <v>-16.79634504124893</v>
      </c>
      <c r="I38">
        <v>-5.9020622520187986</v>
      </c>
      <c r="J38">
        <v>-2.7499693893068859</v>
      </c>
      <c r="K38">
        <v>-8.7632450310711576</v>
      </c>
      <c r="L38">
        <v>4.5952729282863007</v>
      </c>
      <c r="M38">
        <v>-6.0648951170890868</v>
      </c>
      <c r="N38">
        <v>-4.0713025072696576</v>
      </c>
      <c r="O38">
        <v>-5.6091188963615988</v>
      </c>
      <c r="P38">
        <v>-1.8799976557467939</v>
      </c>
      <c r="Q38">
        <v>-7.8837856821037091</v>
      </c>
      <c r="R38">
        <v>-0.12555219184483149</v>
      </c>
      <c r="S38">
        <v>6.9840210975510786</v>
      </c>
      <c r="T38">
        <v>2.9963439987299938</v>
      </c>
      <c r="U38">
        <v>-4.798388195085856</v>
      </c>
      <c r="V38">
        <v>-2.5208664676197761</v>
      </c>
      <c r="W38">
        <v>-4.088288357380625</v>
      </c>
      <c r="X38">
        <v>2.8690953418276259</v>
      </c>
    </row>
    <row r="39" spans="1:24" x14ac:dyDescent="0.15">
      <c r="A39">
        <v>195</v>
      </c>
      <c r="B39">
        <v>1</v>
      </c>
      <c r="C39">
        <v>38</v>
      </c>
      <c r="D39">
        <v>18</v>
      </c>
      <c r="E39">
        <v>180.96092112223781</v>
      </c>
      <c r="F39">
        <v>-29.805759789608711</v>
      </c>
      <c r="G39">
        <v>12.606599431835059</v>
      </c>
      <c r="H39">
        <v>-15.89140705732745</v>
      </c>
      <c r="I39">
        <v>-4.8626700597522809</v>
      </c>
      <c r="J39">
        <v>-2.8171354473165668</v>
      </c>
      <c r="K39">
        <v>-7.5645495393219324</v>
      </c>
      <c r="L39">
        <v>2.4795221157638379</v>
      </c>
      <c r="M39">
        <v>-4.9165180559686892</v>
      </c>
      <c r="N39">
        <v>-2.4188257515545661</v>
      </c>
      <c r="O39">
        <v>-3.6527897396070941</v>
      </c>
      <c r="P39">
        <v>-1.739419705555304</v>
      </c>
      <c r="Q39">
        <v>-2.9993171068068532</v>
      </c>
      <c r="R39">
        <v>3.1889895469053151</v>
      </c>
      <c r="S39">
        <v>3.1261263870356251</v>
      </c>
      <c r="T39">
        <v>2.3281338470191049</v>
      </c>
      <c r="U39">
        <v>-2.326199633969547</v>
      </c>
      <c r="V39">
        <v>-2.4527417017849849</v>
      </c>
      <c r="W39">
        <v>-5.5817480062264409</v>
      </c>
      <c r="X39">
        <v>0.1161065353808803</v>
      </c>
    </row>
    <row r="40" spans="1:24" x14ac:dyDescent="0.15">
      <c r="A40">
        <v>198</v>
      </c>
      <c r="B40">
        <v>0.66666666666666663</v>
      </c>
      <c r="C40">
        <v>38</v>
      </c>
      <c r="D40">
        <v>17.666666666666661</v>
      </c>
      <c r="E40">
        <v>177.223075067569</v>
      </c>
      <c r="F40">
        <v>-32.203792951692613</v>
      </c>
      <c r="G40">
        <v>8.9993665077893432</v>
      </c>
      <c r="H40">
        <v>-12.24937820204938</v>
      </c>
      <c r="I40">
        <v>-0.42158780806762142</v>
      </c>
      <c r="J40">
        <v>-2.6532070479207461</v>
      </c>
      <c r="K40">
        <v>-3.0232322044563209</v>
      </c>
      <c r="L40">
        <v>0.26161702690235877</v>
      </c>
      <c r="M40">
        <v>-6.5841535020624447</v>
      </c>
      <c r="N40">
        <v>-3.4567736770086972</v>
      </c>
      <c r="O40">
        <v>-5.8071849655159076</v>
      </c>
      <c r="P40">
        <v>-0.5781349021927733</v>
      </c>
      <c r="Q40">
        <v>-4.3376144270226629</v>
      </c>
      <c r="R40">
        <v>0.2201389174912087</v>
      </c>
      <c r="S40">
        <v>6.0918814919716464</v>
      </c>
      <c r="T40">
        <v>2.585520311572338</v>
      </c>
      <c r="U40">
        <v>-5.4253279842419149</v>
      </c>
      <c r="V40">
        <v>-1.9080400058465621</v>
      </c>
      <c r="W40">
        <v>-4.5542089853622469</v>
      </c>
      <c r="X40">
        <v>0.77652094134140226</v>
      </c>
    </row>
    <row r="41" spans="1:24" x14ac:dyDescent="0.15">
      <c r="A41">
        <v>201</v>
      </c>
      <c r="B41">
        <v>0.66666666666666663</v>
      </c>
      <c r="C41">
        <v>40</v>
      </c>
      <c r="D41">
        <v>17.333333333333329</v>
      </c>
      <c r="E41">
        <v>173.06575906224751</v>
      </c>
      <c r="F41">
        <v>-38.651856510263613</v>
      </c>
      <c r="G41">
        <v>14.84293191761699</v>
      </c>
      <c r="H41">
        <v>-10.39860547517736</v>
      </c>
      <c r="I41">
        <v>-5.4123887898689151</v>
      </c>
      <c r="J41">
        <v>-5.8683985398595757</v>
      </c>
      <c r="K41">
        <v>-5.2278614260904597</v>
      </c>
      <c r="L41">
        <v>3.547352158726552</v>
      </c>
      <c r="M41">
        <v>-5.1791408272180197</v>
      </c>
      <c r="N41">
        <v>-1.105866833432972</v>
      </c>
      <c r="O41">
        <v>-3.8604959343337431</v>
      </c>
      <c r="P41">
        <v>-3.2994869973839629</v>
      </c>
      <c r="Q41">
        <v>-6.3846240381669981</v>
      </c>
      <c r="R41">
        <v>2.5699637560891779</v>
      </c>
      <c r="S41">
        <v>3.764300860382308</v>
      </c>
      <c r="T41">
        <v>2.341135408382462</v>
      </c>
      <c r="U41">
        <v>-4.5922363435529689</v>
      </c>
      <c r="V41">
        <v>-2.462685754944816</v>
      </c>
      <c r="W41">
        <v>-4.0690264825021281</v>
      </c>
      <c r="X41">
        <v>2.370902356997862</v>
      </c>
    </row>
    <row r="42" spans="1:24" x14ac:dyDescent="0.15">
      <c r="A42">
        <v>204</v>
      </c>
      <c r="B42">
        <v>0.66666666666666663</v>
      </c>
      <c r="C42">
        <v>41</v>
      </c>
      <c r="D42">
        <v>17.333333333333339</v>
      </c>
      <c r="E42">
        <v>165.69662278273839</v>
      </c>
      <c r="F42">
        <v>-45.062822521073393</v>
      </c>
      <c r="G42">
        <v>9.3679078107382328</v>
      </c>
      <c r="H42">
        <v>-13.78697803898242</v>
      </c>
      <c r="I42">
        <v>-7.4341082691823859</v>
      </c>
      <c r="J42">
        <v>-1.773651425986043</v>
      </c>
      <c r="K42">
        <v>-3.801147244406518</v>
      </c>
      <c r="L42">
        <v>3.3642277965216509</v>
      </c>
      <c r="M42">
        <v>-2.5718074891141711</v>
      </c>
      <c r="N42">
        <v>-2.2142800696958762</v>
      </c>
      <c r="O42">
        <v>-4.4676197296433529</v>
      </c>
      <c r="P42">
        <v>-3.6584391757338688</v>
      </c>
      <c r="Q42">
        <v>-1.941227219561914</v>
      </c>
      <c r="R42">
        <v>4.0083815783246184</v>
      </c>
      <c r="S42">
        <v>4.4538139764441196</v>
      </c>
      <c r="T42">
        <v>1.0243915387635829</v>
      </c>
      <c r="U42">
        <v>-5.0667240991660769</v>
      </c>
      <c r="V42">
        <v>-5.3514444710925204</v>
      </c>
      <c r="W42">
        <v>-1.9510203871359579</v>
      </c>
      <c r="X42">
        <v>3.6408409303927982</v>
      </c>
    </row>
    <row r="43" spans="1:24" x14ac:dyDescent="0.15">
      <c r="A43">
        <v>207</v>
      </c>
      <c r="B43">
        <v>0.66666666666666663</v>
      </c>
      <c r="C43">
        <v>42</v>
      </c>
      <c r="D43">
        <v>16.666666666666661</v>
      </c>
      <c r="E43">
        <v>150.87962718954279</v>
      </c>
      <c r="F43">
        <v>-51.211327928849357</v>
      </c>
      <c r="G43">
        <v>0.51524496627270278</v>
      </c>
      <c r="H43">
        <v>-6.2605034913453377</v>
      </c>
      <c r="I43">
        <v>-1.8238981469886131</v>
      </c>
      <c r="J43">
        <v>-6.1721946889500332</v>
      </c>
      <c r="K43">
        <v>-5.5710139974445712</v>
      </c>
      <c r="L43">
        <v>-0.4528922176048078</v>
      </c>
      <c r="M43">
        <v>-6.677883856590908</v>
      </c>
      <c r="N43">
        <v>-1.993777173166186</v>
      </c>
      <c r="O43">
        <v>-4.6145728028840516</v>
      </c>
      <c r="P43">
        <v>-1.1548078205621639</v>
      </c>
      <c r="Q43">
        <v>-4.2626027397671162</v>
      </c>
      <c r="R43">
        <v>4.7309178008125032</v>
      </c>
      <c r="S43">
        <v>1.6476737012542679</v>
      </c>
      <c r="T43">
        <v>5.0096169487632558</v>
      </c>
      <c r="U43">
        <v>-8.1148818222621717</v>
      </c>
      <c r="V43">
        <v>2.236220124171223</v>
      </c>
      <c r="W43">
        <v>-4.9583755072978697</v>
      </c>
      <c r="X43">
        <v>6.5282183623191354</v>
      </c>
    </row>
    <row r="44" spans="1:24" x14ac:dyDescent="0.15">
      <c r="A44">
        <v>210</v>
      </c>
      <c r="B44">
        <v>0.66666666666666663</v>
      </c>
      <c r="C44">
        <v>43</v>
      </c>
      <c r="D44">
        <v>16.666666666666661</v>
      </c>
      <c r="E44">
        <v>127.03191958844189</v>
      </c>
      <c r="F44">
        <v>-50.966042864038371</v>
      </c>
      <c r="G44">
        <v>-13.97671284570823</v>
      </c>
      <c r="H44">
        <v>-12.356873773393151</v>
      </c>
      <c r="I44">
        <v>3.8453097435502581</v>
      </c>
      <c r="J44">
        <v>3.291431488210478</v>
      </c>
      <c r="K44">
        <v>-4.6521198394873942</v>
      </c>
      <c r="L44">
        <v>2.1326117389703061</v>
      </c>
      <c r="M44">
        <v>-7.8616538892496077</v>
      </c>
      <c r="N44">
        <v>-2.8670141080516989</v>
      </c>
      <c r="O44">
        <v>-0.68229013012600248</v>
      </c>
      <c r="P44">
        <v>2.194069619223066</v>
      </c>
      <c r="Q44">
        <v>-5.8880672589154504</v>
      </c>
      <c r="R44">
        <v>4.2134065047092104</v>
      </c>
      <c r="S44">
        <v>4.060694345490818</v>
      </c>
      <c r="T44">
        <v>1.4879649866209079</v>
      </c>
      <c r="U44">
        <v>-0.99156364649187401</v>
      </c>
      <c r="V44">
        <v>-4.7891455673935974</v>
      </c>
      <c r="W44">
        <v>-4.4945948543979464</v>
      </c>
      <c r="X44">
        <v>-1.9879965865428131</v>
      </c>
    </row>
    <row r="45" spans="1:24" x14ac:dyDescent="0.15">
      <c r="A45">
        <v>213</v>
      </c>
      <c r="B45">
        <v>0.66666666666666663</v>
      </c>
      <c r="C45">
        <v>44</v>
      </c>
      <c r="D45">
        <v>16.666666666666661</v>
      </c>
      <c r="E45">
        <v>97.006291247049759</v>
      </c>
      <c r="F45">
        <v>-42.278666430082289</v>
      </c>
      <c r="G45">
        <v>-26.379623303283669</v>
      </c>
      <c r="H45">
        <v>-25.57262827441539</v>
      </c>
      <c r="I45">
        <v>-1.2228314946178309</v>
      </c>
      <c r="J45">
        <v>5.6993071905403507</v>
      </c>
      <c r="K45">
        <v>-9.2953349899716446</v>
      </c>
      <c r="L45">
        <v>2.790893949534015</v>
      </c>
      <c r="M45">
        <v>-5.5822437508892264</v>
      </c>
      <c r="N45">
        <v>-3.5402377622883101</v>
      </c>
      <c r="O45">
        <v>-6.8555417678907116</v>
      </c>
      <c r="P45">
        <v>-8.5146973641293258</v>
      </c>
      <c r="Q45">
        <v>-4.6291566510944708</v>
      </c>
      <c r="R45">
        <v>-3.149633231293322</v>
      </c>
      <c r="S45">
        <v>2.7645007590245041</v>
      </c>
      <c r="T45">
        <v>5.7655270895338164</v>
      </c>
      <c r="U45">
        <v>-7.9194589301456393</v>
      </c>
      <c r="V45">
        <v>-5.8219916442073139</v>
      </c>
      <c r="W45">
        <v>-1.8833692442959371</v>
      </c>
      <c r="X45">
        <v>-3.7004625534651718</v>
      </c>
    </row>
    <row r="46" spans="1:24" x14ac:dyDescent="0.15">
      <c r="A46">
        <v>216</v>
      </c>
      <c r="B46">
        <v>0.66666666666666663</v>
      </c>
      <c r="C46">
        <v>45</v>
      </c>
      <c r="D46">
        <v>15.66666666666667</v>
      </c>
      <c r="E46">
        <v>76.722679558049535</v>
      </c>
      <c r="F46">
        <v>-35.564218581153462</v>
      </c>
      <c r="G46">
        <v>-33.320127904373699</v>
      </c>
      <c r="H46">
        <v>-18.924635506448791</v>
      </c>
      <c r="I46">
        <v>-4.0837087358881261</v>
      </c>
      <c r="J46">
        <v>-6.0364820744901273</v>
      </c>
      <c r="K46">
        <v>-13.63005995988855</v>
      </c>
      <c r="L46">
        <v>5.6324687881734814</v>
      </c>
      <c r="M46">
        <v>-4.2999947725293444</v>
      </c>
      <c r="N46">
        <v>-2.8887193280642549</v>
      </c>
      <c r="O46">
        <v>-2.560286756267462</v>
      </c>
      <c r="P46">
        <v>0.44944428132646008</v>
      </c>
      <c r="Q46">
        <v>2.8648341475274681</v>
      </c>
      <c r="R46">
        <v>5.8107362060643224</v>
      </c>
      <c r="S46">
        <v>12.573104230302651</v>
      </c>
      <c r="T46">
        <v>-2.6772996599260832</v>
      </c>
      <c r="U46">
        <v>-5.1218168333003202</v>
      </c>
      <c r="V46">
        <v>-4.2223954422292156</v>
      </c>
      <c r="W46">
        <v>-3.7915762748973352</v>
      </c>
      <c r="X46">
        <v>3.5458138220018371</v>
      </c>
    </row>
    <row r="47" spans="1:24" x14ac:dyDescent="0.15">
      <c r="A47">
        <v>219</v>
      </c>
      <c r="B47">
        <v>1</v>
      </c>
      <c r="C47">
        <v>46</v>
      </c>
      <c r="D47">
        <v>16</v>
      </c>
      <c r="E47">
        <v>53.535386362909293</v>
      </c>
      <c r="F47">
        <v>-20.43356916317834</v>
      </c>
      <c r="G47">
        <v>-21.530822379899529</v>
      </c>
      <c r="H47">
        <v>-11.032610211262989</v>
      </c>
      <c r="I47">
        <v>-20.465491515733671</v>
      </c>
      <c r="J47">
        <v>-13.9691117138098</v>
      </c>
      <c r="K47">
        <v>-4.4973277805927401</v>
      </c>
      <c r="L47">
        <v>5.3168693375555502</v>
      </c>
      <c r="M47">
        <v>-6.0697029818265307</v>
      </c>
      <c r="N47">
        <v>-0.93050432461027732</v>
      </c>
      <c r="O47">
        <v>-2.459819572564947</v>
      </c>
      <c r="P47">
        <v>3.1735590411454409</v>
      </c>
      <c r="Q47">
        <v>-6.7380190861179239</v>
      </c>
      <c r="R47">
        <v>0.72569362214535982</v>
      </c>
      <c r="S47">
        <v>-2.5944608749727718</v>
      </c>
      <c r="T47">
        <v>4.9428569244671952</v>
      </c>
      <c r="U47">
        <v>-8.3089503592352418</v>
      </c>
      <c r="V47">
        <v>1.4677030569558649</v>
      </c>
      <c r="W47">
        <v>-3.6415660568632982</v>
      </c>
      <c r="X47">
        <v>5.5942513526231972</v>
      </c>
    </row>
  </sheetData>
  <phoneticPr fontId="2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47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84</v>
      </c>
      <c r="B2">
        <v>0.66666666666666663</v>
      </c>
      <c r="C2">
        <v>18</v>
      </c>
      <c r="E2">
        <v>377.59885716596727</v>
      </c>
      <c r="F2">
        <v>1.5195149587392009</v>
      </c>
      <c r="G2">
        <v>-12.957021468627261</v>
      </c>
      <c r="H2">
        <v>0.87582110746250308</v>
      </c>
      <c r="I2">
        <v>-11.827813758821121</v>
      </c>
      <c r="J2">
        <v>-0.21800548322032401</v>
      </c>
      <c r="K2">
        <v>-11.643125806711559</v>
      </c>
      <c r="L2">
        <v>-0.36690325836837451</v>
      </c>
      <c r="M2">
        <v>-12.492958289515871</v>
      </c>
      <c r="N2">
        <v>-1.2245828387576549</v>
      </c>
      <c r="O2">
        <v>-11.440150914748379</v>
      </c>
      <c r="P2">
        <v>0.15839687327978419</v>
      </c>
      <c r="Q2">
        <v>-10.942499501787079</v>
      </c>
      <c r="R2">
        <v>-0.15964272123530071</v>
      </c>
      <c r="S2">
        <v>11.491174240745019</v>
      </c>
      <c r="T2">
        <v>-0.17267502877671601</v>
      </c>
      <c r="U2">
        <v>-11.24028595904357</v>
      </c>
      <c r="V2">
        <v>9.2154557811994664E-2</v>
      </c>
      <c r="W2">
        <v>-11.64811726237949</v>
      </c>
      <c r="X2">
        <v>-0.39163715500132851</v>
      </c>
    </row>
    <row r="3" spans="1:24" x14ac:dyDescent="0.15">
      <c r="A3">
        <v>87</v>
      </c>
      <c r="B3">
        <v>1</v>
      </c>
      <c r="C3">
        <v>17</v>
      </c>
      <c r="E3">
        <v>381.89056179676811</v>
      </c>
      <c r="F3">
        <v>-3.875058482040977</v>
      </c>
      <c r="G3">
        <v>-13.38506717907158</v>
      </c>
      <c r="H3">
        <v>-5.2040937701999468E-2</v>
      </c>
      <c r="I3">
        <v>-10.512045042764299</v>
      </c>
      <c r="J3">
        <v>0.75901828175366148</v>
      </c>
      <c r="K3">
        <v>-11.34960442903442</v>
      </c>
      <c r="L3">
        <v>0.38857201122713653</v>
      </c>
      <c r="M3">
        <v>-11.726310793652219</v>
      </c>
      <c r="N3">
        <v>6.2853982397008679E-2</v>
      </c>
      <c r="O3">
        <v>-11.209577307039879</v>
      </c>
      <c r="P3">
        <v>-7.5674003187224059E-2</v>
      </c>
      <c r="Q3">
        <v>-11.990122306602681</v>
      </c>
      <c r="R3">
        <v>0.81828075521333687</v>
      </c>
      <c r="S3">
        <v>12.03105785041069</v>
      </c>
      <c r="T3">
        <v>0.12692260862863591</v>
      </c>
      <c r="U3">
        <v>-11.1970885432291</v>
      </c>
      <c r="V3">
        <v>0.22297190303932271</v>
      </c>
      <c r="W3">
        <v>-11.427029775055781</v>
      </c>
      <c r="X3">
        <v>9.5027108390967285E-2</v>
      </c>
    </row>
    <row r="4" spans="1:24" x14ac:dyDescent="0.15">
      <c r="A4">
        <v>90</v>
      </c>
      <c r="B4">
        <v>1.333333333333333</v>
      </c>
      <c r="C4">
        <v>15</v>
      </c>
      <c r="E4">
        <v>390.77058110498012</v>
      </c>
      <c r="F4">
        <v>-4.9338118531290007</v>
      </c>
      <c r="G4">
        <v>-5.2162324494631918</v>
      </c>
      <c r="H4">
        <v>4.2976328500619267</v>
      </c>
      <c r="I4">
        <v>-12.472728780664029</v>
      </c>
      <c r="J4">
        <v>-0.60598822565605559</v>
      </c>
      <c r="K4">
        <v>-11.515844536876619</v>
      </c>
      <c r="L4">
        <v>-2.8844860492771431</v>
      </c>
      <c r="M4">
        <v>-9.7130639312835285</v>
      </c>
      <c r="N4">
        <v>1.5772289819520471</v>
      </c>
      <c r="O4">
        <v>-10.27744191897027</v>
      </c>
      <c r="P4">
        <v>-0.17545461833405079</v>
      </c>
      <c r="Q4">
        <v>-12.28146620776506</v>
      </c>
      <c r="R4">
        <v>-6.5304951535992473E-2</v>
      </c>
      <c r="S4">
        <v>12.21573695129678</v>
      </c>
      <c r="T4">
        <v>1.792657043532476</v>
      </c>
      <c r="U4">
        <v>-13.034542789609549</v>
      </c>
      <c r="V4">
        <v>-1.597047064580803</v>
      </c>
      <c r="W4">
        <v>-14.00117326279771</v>
      </c>
      <c r="X4">
        <v>2.685794493706942</v>
      </c>
    </row>
    <row r="5" spans="1:24" x14ac:dyDescent="0.15">
      <c r="A5">
        <v>93</v>
      </c>
      <c r="B5">
        <v>1</v>
      </c>
      <c r="C5">
        <v>15</v>
      </c>
      <c r="E5">
        <v>388.67800670449412</v>
      </c>
      <c r="F5">
        <v>11.625747605434819</v>
      </c>
      <c r="G5">
        <v>-5.8685816847593024</v>
      </c>
      <c r="H5">
        <v>-3.339862194824637</v>
      </c>
      <c r="I5">
        <v>-11.160404584064469</v>
      </c>
      <c r="J5">
        <v>-0.44356643116099898</v>
      </c>
      <c r="K5">
        <v>-10.078017194983341</v>
      </c>
      <c r="L5">
        <v>1.1962365890868301</v>
      </c>
      <c r="M5">
        <v>-10.20463616339431</v>
      </c>
      <c r="N5">
        <v>9.014589852927557E-2</v>
      </c>
      <c r="O5">
        <v>-12.435384943913039</v>
      </c>
      <c r="P5">
        <v>8.4344125287294958E-2</v>
      </c>
      <c r="Q5">
        <v>-11.44444346222091</v>
      </c>
      <c r="R5">
        <v>-0.96697087775155666</v>
      </c>
      <c r="S5">
        <v>10.250812127366171</v>
      </c>
      <c r="T5">
        <v>0.65418951172086537</v>
      </c>
      <c r="U5">
        <v>-11.59522087369009</v>
      </c>
      <c r="V5">
        <v>0.4767269545988313</v>
      </c>
      <c r="W5">
        <v>-12.632054927745139</v>
      </c>
      <c r="X5">
        <v>-1.566548620005294</v>
      </c>
    </row>
    <row r="6" spans="1:24" x14ac:dyDescent="0.15">
      <c r="A6">
        <v>96</v>
      </c>
      <c r="B6">
        <v>1</v>
      </c>
      <c r="C6">
        <v>14</v>
      </c>
      <c r="E6">
        <v>381.9183945924193</v>
      </c>
      <c r="F6">
        <v>5.9532956919058613</v>
      </c>
      <c r="G6">
        <v>-17.93365049484899</v>
      </c>
      <c r="H6">
        <v>2.9187942811863512</v>
      </c>
      <c r="I6">
        <v>-11.84253718959965</v>
      </c>
      <c r="J6">
        <v>0.99319002728131167</v>
      </c>
      <c r="K6">
        <v>-11.45888132199403</v>
      </c>
      <c r="L6">
        <v>-1.88633673696437</v>
      </c>
      <c r="M6">
        <v>-12.808922513098951</v>
      </c>
      <c r="N6">
        <v>2.001201464229883</v>
      </c>
      <c r="O6">
        <v>-11.886009700255091</v>
      </c>
      <c r="P6">
        <v>0.1933647851786375</v>
      </c>
      <c r="Q6">
        <v>-11.048534005009561</v>
      </c>
      <c r="R6">
        <v>-0.39540200187627411</v>
      </c>
      <c r="S6">
        <v>11.445413041503929</v>
      </c>
      <c r="T6">
        <v>-1.8344694861424991</v>
      </c>
      <c r="U6">
        <v>-11.595072139240511</v>
      </c>
      <c r="V6">
        <v>6.1572391510047453E-2</v>
      </c>
      <c r="W6">
        <v>-11.327550478076629</v>
      </c>
      <c r="X6">
        <v>1.388023124660835</v>
      </c>
    </row>
    <row r="7" spans="1:24" x14ac:dyDescent="0.15">
      <c r="A7">
        <v>99</v>
      </c>
      <c r="B7">
        <v>1</v>
      </c>
      <c r="C7">
        <v>16</v>
      </c>
      <c r="E7">
        <v>373.48090267773472</v>
      </c>
      <c r="F7">
        <v>7.4707668574608803</v>
      </c>
      <c r="G7">
        <v>-5.3071932550947309</v>
      </c>
      <c r="H7">
        <v>2.1242188757226508</v>
      </c>
      <c r="I7">
        <v>-12.07896658696653</v>
      </c>
      <c r="J7">
        <v>-0.158581423973196</v>
      </c>
      <c r="K7">
        <v>-10.572654036742451</v>
      </c>
      <c r="L7">
        <v>-0.67755089900355969</v>
      </c>
      <c r="M7">
        <v>-10.93541136261492</v>
      </c>
      <c r="N7">
        <v>0.50921345057066958</v>
      </c>
      <c r="O7">
        <v>-11.13846690190756</v>
      </c>
      <c r="P7">
        <v>0.47302800860812511</v>
      </c>
      <c r="Q7">
        <v>-10.45007220106276</v>
      </c>
      <c r="R7">
        <v>-0.69314137838279066</v>
      </c>
      <c r="S7">
        <v>11.374017450091531</v>
      </c>
      <c r="T7">
        <v>-7.5079880445965586E-2</v>
      </c>
      <c r="U7">
        <v>-11.062231888752549</v>
      </c>
      <c r="V7">
        <v>0.52403170278055811</v>
      </c>
      <c r="W7">
        <v>-10.419820760000871</v>
      </c>
      <c r="X7">
        <v>-0.97332852678457549</v>
      </c>
    </row>
    <row r="8" spans="1:24" x14ac:dyDescent="0.15">
      <c r="A8">
        <v>102</v>
      </c>
      <c r="B8">
        <v>1</v>
      </c>
      <c r="C8">
        <v>16</v>
      </c>
      <c r="E8">
        <v>364.53368905678298</v>
      </c>
      <c r="F8">
        <v>15.405292927280801</v>
      </c>
      <c r="G8">
        <v>-9.9202617995793076</v>
      </c>
      <c r="H8">
        <v>0.38626246360380279</v>
      </c>
      <c r="I8">
        <v>-11.022019409255339</v>
      </c>
      <c r="J8">
        <v>-0.94432939109517378</v>
      </c>
      <c r="K8">
        <v>-11.35876690664726</v>
      </c>
      <c r="L8">
        <v>-0.38656952594082838</v>
      </c>
      <c r="M8">
        <v>-11.868367266316479</v>
      </c>
      <c r="N8">
        <v>-0.1134424832826717</v>
      </c>
      <c r="O8">
        <v>-11.618428161343139</v>
      </c>
      <c r="P8">
        <v>1.0352174444348881</v>
      </c>
      <c r="Q8">
        <v>-9.8948185662991541</v>
      </c>
      <c r="R8">
        <v>-0.43344554092293208</v>
      </c>
      <c r="S8">
        <v>11.159007785335771</v>
      </c>
      <c r="T8">
        <v>-0.69447317806394793</v>
      </c>
      <c r="U8">
        <v>-11.53764708946167</v>
      </c>
      <c r="V8">
        <v>0.36999358071823713</v>
      </c>
      <c r="W8">
        <v>-11.28615288309555</v>
      </c>
      <c r="X8">
        <v>0.30813876804783819</v>
      </c>
    </row>
    <row r="9" spans="1:24" x14ac:dyDescent="0.15">
      <c r="A9">
        <v>105</v>
      </c>
      <c r="B9">
        <v>0.66666666666666663</v>
      </c>
      <c r="C9">
        <v>18</v>
      </c>
      <c r="E9">
        <v>357.27110860710218</v>
      </c>
      <c r="F9">
        <v>16.6794558078997</v>
      </c>
      <c r="G9">
        <v>-11.6233258541225</v>
      </c>
      <c r="H9">
        <v>-1.661850453636095</v>
      </c>
      <c r="I9">
        <v>-9.4969459974594734</v>
      </c>
      <c r="J9">
        <v>3.810184485178723</v>
      </c>
      <c r="K9">
        <v>-8.9957807009430812</v>
      </c>
      <c r="L9">
        <v>-1.9862015962028221</v>
      </c>
      <c r="M9">
        <v>-8.401264190816768</v>
      </c>
      <c r="N9">
        <v>2.1238708030883591</v>
      </c>
      <c r="O9">
        <v>-9.1900523721672158</v>
      </c>
      <c r="P9">
        <v>3.0682968913590081</v>
      </c>
      <c r="Q9">
        <v>-8.9226368535096068</v>
      </c>
      <c r="R9">
        <v>4.9565673890796802E-2</v>
      </c>
      <c r="S9">
        <v>12.49795830358058</v>
      </c>
      <c r="T9">
        <v>-2.4647477014425481</v>
      </c>
      <c r="U9">
        <v>-7.6209354269410987</v>
      </c>
      <c r="V9">
        <v>1.620591257953873</v>
      </c>
      <c r="W9">
        <v>-10.616394278512759</v>
      </c>
      <c r="X9">
        <v>-0.66518975873675323</v>
      </c>
    </row>
    <row r="10" spans="1:24" x14ac:dyDescent="0.15">
      <c r="A10">
        <v>108</v>
      </c>
      <c r="B10">
        <v>0.66666666666666663</v>
      </c>
      <c r="C10">
        <v>19</v>
      </c>
      <c r="E10">
        <v>342.19686448438489</v>
      </c>
      <c r="F10">
        <v>21.60652649294294</v>
      </c>
      <c r="G10">
        <v>-7.3122011593003577</v>
      </c>
      <c r="H10">
        <v>10.803328887134271</v>
      </c>
      <c r="I10">
        <v>-11.202517502740591</v>
      </c>
      <c r="J10">
        <v>2.004418031258631</v>
      </c>
      <c r="K10">
        <v>-10.590592529210101</v>
      </c>
      <c r="L10">
        <v>-1.785341507967779</v>
      </c>
      <c r="M10">
        <v>-11.5264792514673</v>
      </c>
      <c r="N10">
        <v>-0.80313375045399482</v>
      </c>
      <c r="O10">
        <v>-11.59419047240271</v>
      </c>
      <c r="P10">
        <v>1.8974660795463441</v>
      </c>
      <c r="Q10">
        <v>-10.02569504524662</v>
      </c>
      <c r="R10">
        <v>0.16123175381410701</v>
      </c>
      <c r="S10">
        <v>10.51013684080722</v>
      </c>
      <c r="T10">
        <v>0.78492864225124137</v>
      </c>
      <c r="U10">
        <v>-11.505521990171371</v>
      </c>
      <c r="V10">
        <v>5.0591798903734997E-2</v>
      </c>
      <c r="W10">
        <v>-11.57760995537155</v>
      </c>
      <c r="X10">
        <v>-0.92243828825847984</v>
      </c>
    </row>
    <row r="11" spans="1:24" x14ac:dyDescent="0.15">
      <c r="A11">
        <v>111</v>
      </c>
      <c r="B11">
        <v>1</v>
      </c>
      <c r="C11">
        <v>19</v>
      </c>
      <c r="E11">
        <v>326.48526339858211</v>
      </c>
      <c r="F11">
        <v>22.84411733635778</v>
      </c>
      <c r="G11">
        <v>-4.2867992704464122</v>
      </c>
      <c r="H11">
        <v>-1.0477641418501411</v>
      </c>
      <c r="I11">
        <v>-10.223936946699199</v>
      </c>
      <c r="J11">
        <v>2.38058517129847</v>
      </c>
      <c r="K11">
        <v>-8.0144191484148894</v>
      </c>
      <c r="L11">
        <v>-2.0528601519691461</v>
      </c>
      <c r="M11">
        <v>-10.57864404739569</v>
      </c>
      <c r="N11">
        <v>2.029730668208618</v>
      </c>
      <c r="O11">
        <v>-10.65186013271604</v>
      </c>
      <c r="P11">
        <v>1.473902929865591</v>
      </c>
      <c r="Q11">
        <v>-10.0251510772252</v>
      </c>
      <c r="R11">
        <v>-1.323291415447827</v>
      </c>
      <c r="S11">
        <v>8.0285216680092333</v>
      </c>
      <c r="T11">
        <v>-0.2063127637056823</v>
      </c>
      <c r="U11">
        <v>-9.665827490693859</v>
      </c>
      <c r="V11">
        <v>0.68141630430000788</v>
      </c>
      <c r="W11">
        <v>-9.3261709749422899</v>
      </c>
      <c r="X11">
        <v>-1.056826913738071</v>
      </c>
    </row>
    <row r="12" spans="1:24" x14ac:dyDescent="0.15">
      <c r="A12">
        <v>114</v>
      </c>
      <c r="B12">
        <v>0.66666666666666663</v>
      </c>
      <c r="C12">
        <v>21</v>
      </c>
      <c r="E12">
        <v>312.97756789587032</v>
      </c>
      <c r="F12">
        <v>22.943306613126168</v>
      </c>
      <c r="G12">
        <v>-14.35610347148987</v>
      </c>
      <c r="H12">
        <v>2.6256138444099411</v>
      </c>
      <c r="I12">
        <v>-12.96575079953139</v>
      </c>
      <c r="J12">
        <v>-0.31052860071604732</v>
      </c>
      <c r="K12">
        <v>-10.332776846164199</v>
      </c>
      <c r="L12">
        <v>0.56954242260527366</v>
      </c>
      <c r="M12">
        <v>-8.7602822657373771</v>
      </c>
      <c r="N12">
        <v>0.63989178187977558</v>
      </c>
      <c r="O12">
        <v>-8.9418053217336784</v>
      </c>
      <c r="P12">
        <v>1.102923816429229</v>
      </c>
      <c r="Q12">
        <v>-10.89003387861989</v>
      </c>
      <c r="R12">
        <v>-2.130991739334664</v>
      </c>
      <c r="S12">
        <v>10.811451406537859</v>
      </c>
      <c r="T12">
        <v>-1.868667750111513</v>
      </c>
      <c r="U12">
        <v>-9.3174987592733824</v>
      </c>
      <c r="V12">
        <v>0.2594935781520924</v>
      </c>
      <c r="W12">
        <v>-10.51535951093698</v>
      </c>
      <c r="X12">
        <v>0.25247317674550551</v>
      </c>
    </row>
    <row r="13" spans="1:24" x14ac:dyDescent="0.15">
      <c r="A13">
        <v>117</v>
      </c>
      <c r="B13">
        <v>1</v>
      </c>
      <c r="C13">
        <v>22</v>
      </c>
      <c r="E13">
        <v>305.77065303749168</v>
      </c>
      <c r="F13">
        <v>9.3628037231154906</v>
      </c>
      <c r="G13">
        <v>-16.734782401753559</v>
      </c>
      <c r="H13">
        <v>-1.72714319685517</v>
      </c>
      <c r="I13">
        <v>-10.764410110319259</v>
      </c>
      <c r="J13">
        <v>0.26474707726352159</v>
      </c>
      <c r="K13">
        <v>-9.9810903687586965</v>
      </c>
      <c r="L13">
        <v>-0.63852035151154141</v>
      </c>
      <c r="M13">
        <v>-10.499007320154149</v>
      </c>
      <c r="N13">
        <v>1.1788114635113121</v>
      </c>
      <c r="O13">
        <v>-10.618191961499649</v>
      </c>
      <c r="P13">
        <v>1.2018695705141871</v>
      </c>
      <c r="Q13">
        <v>-9.3308214097578102</v>
      </c>
      <c r="R13">
        <v>-0.46388123716646851</v>
      </c>
      <c r="S13">
        <v>10.04229925586016</v>
      </c>
      <c r="T13">
        <v>-0.48690172345470728</v>
      </c>
      <c r="U13">
        <v>-10.113380778775459</v>
      </c>
      <c r="V13">
        <v>1.004721942713704</v>
      </c>
      <c r="W13">
        <v>-9.5442380773986795</v>
      </c>
      <c r="X13">
        <v>-0.28508132517288759</v>
      </c>
    </row>
    <row r="14" spans="1:24" x14ac:dyDescent="0.15">
      <c r="A14">
        <v>120</v>
      </c>
      <c r="B14">
        <v>1</v>
      </c>
      <c r="C14">
        <v>22</v>
      </c>
      <c r="E14">
        <v>301.28889418990872</v>
      </c>
      <c r="F14">
        <v>4.4980018097033776</v>
      </c>
      <c r="G14">
        <v>-15.70126613583416</v>
      </c>
      <c r="H14">
        <v>0.1729073692867793</v>
      </c>
      <c r="I14">
        <v>-7.6864484026514539</v>
      </c>
      <c r="J14">
        <v>1.033211870850105</v>
      </c>
      <c r="K14">
        <v>-10.60169439581726</v>
      </c>
      <c r="L14">
        <v>0.24596733158438869</v>
      </c>
      <c r="M14">
        <v>-8.7376313677544992</v>
      </c>
      <c r="N14">
        <v>1.049616835662311</v>
      </c>
      <c r="O14">
        <v>-10.21121318585881</v>
      </c>
      <c r="P14">
        <v>-1.3841717710661749</v>
      </c>
      <c r="Q14">
        <v>-10.03081932526568</v>
      </c>
      <c r="R14">
        <v>-0.45808964965718779</v>
      </c>
      <c r="S14">
        <v>9.0242588663876209</v>
      </c>
      <c r="T14">
        <v>-1.1002187538046839</v>
      </c>
      <c r="U14">
        <v>-8.9556318311161718</v>
      </c>
      <c r="V14">
        <v>-0.32546095068465769</v>
      </c>
      <c r="W14">
        <v>-8.9510928875087732</v>
      </c>
      <c r="X14">
        <v>-0.25724852952172478</v>
      </c>
    </row>
    <row r="15" spans="1:24" x14ac:dyDescent="0.15">
      <c r="A15">
        <v>123</v>
      </c>
      <c r="B15">
        <v>0.66666666666666663</v>
      </c>
      <c r="C15">
        <v>24</v>
      </c>
      <c r="E15">
        <v>293.71817497218018</v>
      </c>
      <c r="F15">
        <v>0.38673050578735341</v>
      </c>
      <c r="G15">
        <v>-17.07436297535958</v>
      </c>
      <c r="H15">
        <v>-2.3640895155157011</v>
      </c>
      <c r="I15">
        <v>-12.91780397383056</v>
      </c>
      <c r="J15">
        <v>2.5431353993063421</v>
      </c>
      <c r="K15">
        <v>-7.8410324709882637</v>
      </c>
      <c r="L15">
        <v>1.172389799682662</v>
      </c>
      <c r="M15">
        <v>-11.207630662129279</v>
      </c>
      <c r="N15">
        <v>-1.7243432052924581</v>
      </c>
      <c r="O15">
        <v>-8.5750794104117389</v>
      </c>
      <c r="P15">
        <v>1.7886859755919571</v>
      </c>
      <c r="Q15">
        <v>-9.0850851038767537</v>
      </c>
      <c r="R15">
        <v>1.4982763899454721</v>
      </c>
      <c r="S15">
        <v>9.9212581932417887</v>
      </c>
      <c r="T15">
        <v>-0.33869033626493739</v>
      </c>
      <c r="U15">
        <v>-9.8522691000439622</v>
      </c>
      <c r="V15">
        <v>-3.8442069094321241E-2</v>
      </c>
      <c r="W15">
        <v>-8.7788414056276487</v>
      </c>
      <c r="X15">
        <v>0.62105288887188337</v>
      </c>
    </row>
    <row r="16" spans="1:24" x14ac:dyDescent="0.15">
      <c r="A16">
        <v>126</v>
      </c>
      <c r="B16">
        <v>1</v>
      </c>
      <c r="C16">
        <v>24</v>
      </c>
      <c r="E16">
        <v>286.29337310136862</v>
      </c>
      <c r="F16">
        <v>-2.0253003945350092</v>
      </c>
      <c r="G16">
        <v>-15.413607030594919</v>
      </c>
      <c r="H16">
        <v>-2.8930221899126898</v>
      </c>
      <c r="I16">
        <v>-5.5026916167850999</v>
      </c>
      <c r="J16">
        <v>1.0435413466655059</v>
      </c>
      <c r="K16">
        <v>-5.904937773941187</v>
      </c>
      <c r="L16">
        <v>-0.5914411373878643</v>
      </c>
      <c r="M16">
        <v>-10.65395404219651</v>
      </c>
      <c r="N16">
        <v>-0.28425876371795228</v>
      </c>
      <c r="O16">
        <v>-8.674461970680273</v>
      </c>
      <c r="P16">
        <v>0.7284542017227249</v>
      </c>
      <c r="Q16">
        <v>-7.1325316497399971</v>
      </c>
      <c r="R16">
        <v>-0.62504451025654539</v>
      </c>
      <c r="S16">
        <v>9.8003640489075607</v>
      </c>
      <c r="T16">
        <v>-0.68107614771137825</v>
      </c>
      <c r="U16">
        <v>-8.6036454160615978</v>
      </c>
      <c r="V16">
        <v>0.88413831989227099</v>
      </c>
      <c r="W16">
        <v>-9.2022522524867849</v>
      </c>
      <c r="X16">
        <v>-0.91766293548224986</v>
      </c>
    </row>
    <row r="17" spans="1:24" x14ac:dyDescent="0.15">
      <c r="A17">
        <v>129</v>
      </c>
      <c r="B17">
        <v>1</v>
      </c>
      <c r="C17">
        <v>24</v>
      </c>
      <c r="E17">
        <v>276.06469218558442</v>
      </c>
      <c r="F17">
        <v>1.2031930541678919</v>
      </c>
      <c r="G17">
        <v>-17.621075496682781</v>
      </c>
      <c r="H17">
        <v>0.7976159386631636</v>
      </c>
      <c r="I17">
        <v>-9.6005475929328039</v>
      </c>
      <c r="J17">
        <v>0.66786034949265449</v>
      </c>
      <c r="K17">
        <v>-10.922620144800529</v>
      </c>
      <c r="L17">
        <v>-2.664708188145497</v>
      </c>
      <c r="M17">
        <v>-10.05938555016046</v>
      </c>
      <c r="N17">
        <v>-1.8697499339803481</v>
      </c>
      <c r="O17">
        <v>-7.7138472399532114</v>
      </c>
      <c r="P17">
        <v>-0.61218162056311698</v>
      </c>
      <c r="Q17">
        <v>-9.1566757059370154</v>
      </c>
      <c r="R17">
        <v>-2.8527152903277</v>
      </c>
      <c r="S17">
        <v>8.6956343210212932</v>
      </c>
      <c r="T17">
        <v>0.49184134033102289</v>
      </c>
      <c r="U17">
        <v>-10.384155334932609</v>
      </c>
      <c r="V17">
        <v>-0.10950818947386411</v>
      </c>
      <c r="W17">
        <v>-8.3261729966585118</v>
      </c>
      <c r="X17">
        <v>1.052051560961845</v>
      </c>
    </row>
    <row r="18" spans="1:24" x14ac:dyDescent="0.15">
      <c r="A18">
        <v>132</v>
      </c>
      <c r="B18">
        <v>1</v>
      </c>
      <c r="C18">
        <v>24</v>
      </c>
      <c r="E18">
        <v>267.64350434511351</v>
      </c>
      <c r="F18">
        <v>-0.87875363612004875</v>
      </c>
      <c r="G18">
        <v>-20.010970037721691</v>
      </c>
      <c r="H18">
        <v>-8.1137472577585594</v>
      </c>
      <c r="I18">
        <v>-14.121848942269949</v>
      </c>
      <c r="J18">
        <v>-1.7436573674964591</v>
      </c>
      <c r="K18">
        <v>-10.550659738512319</v>
      </c>
      <c r="L18">
        <v>0.45476778059702211</v>
      </c>
      <c r="M18">
        <v>-4.1061556327882212</v>
      </c>
      <c r="N18">
        <v>0.73765847292643727</v>
      </c>
      <c r="O18">
        <v>-9.5747161722029528</v>
      </c>
      <c r="P18">
        <v>0.67982853459661641</v>
      </c>
      <c r="Q18">
        <v>-9.5782550678392226</v>
      </c>
      <c r="R18">
        <v>2.632855824681283</v>
      </c>
      <c r="S18">
        <v>9.524510048836861</v>
      </c>
      <c r="T18">
        <v>-1.4965995062425519</v>
      </c>
      <c r="U18">
        <v>-7.2990133674352116</v>
      </c>
      <c r="V18">
        <v>-0.3873411980780741</v>
      </c>
      <c r="W18">
        <v>-11.489214931345151</v>
      </c>
      <c r="X18">
        <v>-0.56538729756956307</v>
      </c>
    </row>
    <row r="19" spans="1:24" x14ac:dyDescent="0.15">
      <c r="A19">
        <v>135</v>
      </c>
      <c r="B19">
        <v>1</v>
      </c>
      <c r="C19">
        <v>25</v>
      </c>
      <c r="E19">
        <v>256.4414949025446</v>
      </c>
      <c r="F19">
        <v>-0.98511128762878464</v>
      </c>
      <c r="G19">
        <v>-24.089985271099561</v>
      </c>
      <c r="H19">
        <v>-7.7191501504093427</v>
      </c>
      <c r="I19">
        <v>-10.381599438223949</v>
      </c>
      <c r="J19">
        <v>6.973059772461955</v>
      </c>
      <c r="K19">
        <v>-5.5488127777098324</v>
      </c>
      <c r="L19">
        <v>2.7994664631668051</v>
      </c>
      <c r="M19">
        <v>-13.984795428655779</v>
      </c>
      <c r="N19">
        <v>-0.2061454464966026</v>
      </c>
      <c r="O19">
        <v>-8.0868529736376846</v>
      </c>
      <c r="P19">
        <v>0.40204371741611128</v>
      </c>
      <c r="Q19">
        <v>-9.8085473885734675</v>
      </c>
      <c r="R19">
        <v>2.132774838559337</v>
      </c>
      <c r="S19">
        <v>8.1957038144136654</v>
      </c>
      <c r="T19">
        <v>0.6962233858542124</v>
      </c>
      <c r="U19">
        <v>-6.6769144676840906</v>
      </c>
      <c r="V19">
        <v>1.9428717945108041</v>
      </c>
      <c r="W19">
        <v>-8.6853513316284374</v>
      </c>
      <c r="X19">
        <v>1.863158666615655</v>
      </c>
    </row>
    <row r="20" spans="1:24" x14ac:dyDescent="0.15">
      <c r="A20">
        <v>138</v>
      </c>
      <c r="B20">
        <v>1</v>
      </c>
      <c r="C20">
        <v>26</v>
      </c>
      <c r="E20">
        <v>250.5554088560871</v>
      </c>
      <c r="F20">
        <v>-1.432446729811778</v>
      </c>
      <c r="G20">
        <v>-16.12199573089411</v>
      </c>
      <c r="H20">
        <v>-2.7696579740277301</v>
      </c>
      <c r="I20">
        <v>-13.491277976654221</v>
      </c>
      <c r="J20">
        <v>0.55056421267029521</v>
      </c>
      <c r="K20">
        <v>-6.326770560660206</v>
      </c>
      <c r="L20">
        <v>-0.5267443239372902</v>
      </c>
      <c r="M20">
        <v>-6.5382675975670006</v>
      </c>
      <c r="N20">
        <v>-2.4801411426192508</v>
      </c>
      <c r="O20">
        <v>-8.1842987849378392</v>
      </c>
      <c r="P20">
        <v>3.1545353833975782</v>
      </c>
      <c r="Q20">
        <v>-6.612712150116141</v>
      </c>
      <c r="R20">
        <v>0.63266820480758668</v>
      </c>
      <c r="S20">
        <v>6.5367876290580877</v>
      </c>
      <c r="T20">
        <v>-0.78232687501295395</v>
      </c>
      <c r="U20">
        <v>-10.6954281690466</v>
      </c>
      <c r="V20">
        <v>0.23600165140759091</v>
      </c>
      <c r="W20">
        <v>-7.6775198766271364</v>
      </c>
      <c r="X20">
        <v>0.1622214211307593</v>
      </c>
    </row>
    <row r="21" spans="1:24" x14ac:dyDescent="0.15">
      <c r="A21">
        <v>141</v>
      </c>
      <c r="B21">
        <v>1</v>
      </c>
      <c r="C21">
        <v>27</v>
      </c>
      <c r="D21">
        <v>18.666666666666671</v>
      </c>
      <c r="E21">
        <v>249.3017743569059</v>
      </c>
      <c r="F21">
        <v>-3.4725341544853041</v>
      </c>
      <c r="G21">
        <v>-21.69004472123293</v>
      </c>
      <c r="H21">
        <v>1.9396240070427559</v>
      </c>
      <c r="I21">
        <v>-7.277080439330458</v>
      </c>
      <c r="J21">
        <v>2.63993905471464</v>
      </c>
      <c r="K21">
        <v>-12.07895834530102</v>
      </c>
      <c r="L21">
        <v>0.1200894143042603</v>
      </c>
      <c r="M21">
        <v>-9.8634772537871989</v>
      </c>
      <c r="N21">
        <v>0.38507532683458479</v>
      </c>
      <c r="O21">
        <v>-7.2175021709961129</v>
      </c>
      <c r="P21">
        <v>-3.511276533401702</v>
      </c>
      <c r="Q21">
        <v>-9.9281728236698186</v>
      </c>
      <c r="R21">
        <v>-0.52885895444487296</v>
      </c>
      <c r="S21">
        <v>8.6052367972960369</v>
      </c>
      <c r="T21">
        <v>0.9314395800570594</v>
      </c>
      <c r="U21">
        <v>-7.9391272591204398</v>
      </c>
      <c r="V21">
        <v>-1.749862291594859</v>
      </c>
      <c r="W21">
        <v>-9.3691594791796362</v>
      </c>
      <c r="X21">
        <v>9.5027108390961956E-2</v>
      </c>
    </row>
    <row r="22" spans="1:24" x14ac:dyDescent="0.15">
      <c r="A22">
        <v>144</v>
      </c>
      <c r="B22">
        <v>0.66666666666666663</v>
      </c>
      <c r="C22">
        <v>28</v>
      </c>
      <c r="D22">
        <v>18.666666666666661</v>
      </c>
      <c r="E22">
        <v>236.89702065368181</v>
      </c>
      <c r="F22">
        <v>-8.1499484555071025</v>
      </c>
      <c r="G22">
        <v>-16.875140100173251</v>
      </c>
      <c r="H22">
        <v>4.1264602706914459</v>
      </c>
      <c r="I22">
        <v>-7.51625101050894</v>
      </c>
      <c r="J22">
        <v>-1.608269610198553</v>
      </c>
      <c r="K22">
        <v>-7.0438878629499104</v>
      </c>
      <c r="L22">
        <v>0.66463339231751206</v>
      </c>
      <c r="M22">
        <v>-9.0495582788131586</v>
      </c>
      <c r="N22">
        <v>-5.5934276432324737E-2</v>
      </c>
      <c r="O22">
        <v>-8.1331649313901693</v>
      </c>
      <c r="P22">
        <v>0.2021555879911752</v>
      </c>
      <c r="Q22">
        <v>-7.8623606139973354</v>
      </c>
      <c r="R22">
        <v>0.95732531090957806</v>
      </c>
      <c r="S22">
        <v>8.6186744111374374</v>
      </c>
      <c r="T22">
        <v>-1.474432548525149</v>
      </c>
      <c r="U22">
        <v>-8.2554505008260008</v>
      </c>
      <c r="V22">
        <v>0.53025090169746214</v>
      </c>
      <c r="W22">
        <v>-7.5912623249127984</v>
      </c>
      <c r="X22">
        <v>-1.0520515609618499</v>
      </c>
    </row>
    <row r="23" spans="1:24" x14ac:dyDescent="0.15">
      <c r="A23">
        <v>147</v>
      </c>
      <c r="B23">
        <v>1.333333333333333</v>
      </c>
      <c r="C23">
        <v>27</v>
      </c>
      <c r="D23">
        <v>19</v>
      </c>
      <c r="E23">
        <v>229.95888304626251</v>
      </c>
      <c r="F23">
        <v>-10.764724394339019</v>
      </c>
      <c r="G23">
        <v>-12.705663165314061</v>
      </c>
      <c r="H23">
        <v>1.2920977959888571</v>
      </c>
      <c r="I23">
        <v>-8.0222908962151092</v>
      </c>
      <c r="J23">
        <v>1.406435064154385</v>
      </c>
      <c r="K23">
        <v>-8.0030799638692063</v>
      </c>
      <c r="L23">
        <v>-0.77055662927463864</v>
      </c>
      <c r="M23">
        <v>-7.9018120820995179</v>
      </c>
      <c r="N23">
        <v>0.6313420195052224</v>
      </c>
      <c r="O23">
        <v>-8.0321531252584446</v>
      </c>
      <c r="P23">
        <v>0.32968994426917142</v>
      </c>
      <c r="Q23">
        <v>-8.081361992415939</v>
      </c>
      <c r="R23">
        <v>1.4822694873901201E-2</v>
      </c>
      <c r="S23">
        <v>6.9186181446193054</v>
      </c>
      <c r="T23">
        <v>1.20739792440993</v>
      </c>
      <c r="U23">
        <v>-6.5054787718806928</v>
      </c>
      <c r="V23">
        <v>-0.702142858914657</v>
      </c>
      <c r="W23">
        <v>-6.604599213426269</v>
      </c>
      <c r="X23">
        <v>0.64888568452304973</v>
      </c>
    </row>
    <row r="24" spans="1:24" x14ac:dyDescent="0.15">
      <c r="A24">
        <v>150</v>
      </c>
      <c r="B24">
        <v>0.66666666666666663</v>
      </c>
      <c r="C24">
        <v>28</v>
      </c>
      <c r="D24">
        <v>18.333333333333329</v>
      </c>
      <c r="E24">
        <v>226.5848413509438</v>
      </c>
      <c r="F24">
        <v>-15.10687090351214</v>
      </c>
      <c r="G24">
        <v>-10.209525153344741</v>
      </c>
      <c r="H24">
        <v>0.77280497461085673</v>
      </c>
      <c r="I24">
        <v>-8.9541465673853171</v>
      </c>
      <c r="J24">
        <v>-1.0470127575577219</v>
      </c>
      <c r="K24">
        <v>-8.5958457144051561</v>
      </c>
      <c r="L24">
        <v>1.774416213463391</v>
      </c>
      <c r="M24">
        <v>-7.0152581455863734</v>
      </c>
      <c r="N24">
        <v>-0.96312538497607214</v>
      </c>
      <c r="O24">
        <v>-7.6419903495747166</v>
      </c>
      <c r="P24">
        <v>-2.4172265127711299</v>
      </c>
      <c r="Q24">
        <v>-7.6324954386962531</v>
      </c>
      <c r="R24">
        <v>0.68777421555133422</v>
      </c>
      <c r="S24">
        <v>7.4848454135079248</v>
      </c>
      <c r="T24">
        <v>1.2301037525240019</v>
      </c>
      <c r="U24">
        <v>-8.5325195049159621</v>
      </c>
      <c r="V24">
        <v>-1.231761414230208</v>
      </c>
      <c r="W24">
        <v>-6.9147893586777247</v>
      </c>
      <c r="X24">
        <v>0.40794122921501857</v>
      </c>
    </row>
    <row r="25" spans="1:24" x14ac:dyDescent="0.15">
      <c r="A25">
        <v>153</v>
      </c>
      <c r="B25">
        <v>0.66666666666666663</v>
      </c>
      <c r="C25">
        <v>29</v>
      </c>
      <c r="D25">
        <v>18</v>
      </c>
      <c r="E25">
        <v>228.0841956582093</v>
      </c>
      <c r="F25">
        <v>-22.467241072024059</v>
      </c>
      <c r="G25">
        <v>-16.040795945483438</v>
      </c>
      <c r="H25">
        <v>-4.9226553281573739</v>
      </c>
      <c r="I25">
        <v>-11.98827709100423</v>
      </c>
      <c r="J25">
        <v>-4.3057345881201234</v>
      </c>
      <c r="K25">
        <v>-8.8678158262440672</v>
      </c>
      <c r="L25">
        <v>1.722178487300988</v>
      </c>
      <c r="M25">
        <v>-8.1534141757541576</v>
      </c>
      <c r="N25">
        <v>-1.532402206748372</v>
      </c>
      <c r="O25">
        <v>-7.0974505808427999</v>
      </c>
      <c r="P25">
        <v>-0.91547570347965745</v>
      </c>
      <c r="Q25">
        <v>-7.2788062647584937</v>
      </c>
      <c r="R25">
        <v>2.4250368012810761</v>
      </c>
      <c r="S25">
        <v>8.1700710148978519</v>
      </c>
      <c r="T25">
        <v>-0.19191740299735829</v>
      </c>
      <c r="U25">
        <v>-7.6272112627193227</v>
      </c>
      <c r="V25">
        <v>-0.85097773536007715</v>
      </c>
      <c r="W25">
        <v>-7.5946172451726888</v>
      </c>
      <c r="X25">
        <v>0.39641250777754511</v>
      </c>
    </row>
    <row r="26" spans="1:24" x14ac:dyDescent="0.15">
      <c r="A26">
        <v>156</v>
      </c>
      <c r="B26">
        <v>1.666666666666667</v>
      </c>
      <c r="C26">
        <v>27</v>
      </c>
      <c r="D26">
        <v>18.666666666666671</v>
      </c>
      <c r="E26">
        <v>230.44554730965459</v>
      </c>
      <c r="F26">
        <v>-30.827757656190499</v>
      </c>
      <c r="G26">
        <v>-16.802324147342699</v>
      </c>
      <c r="H26">
        <v>-5.5792941896152062</v>
      </c>
      <c r="I26">
        <v>-9.1378329743842013</v>
      </c>
      <c r="J26">
        <v>-2.7880290995357409</v>
      </c>
      <c r="K26">
        <v>-9.0326153912035778</v>
      </c>
      <c r="L26">
        <v>2.245505534968943</v>
      </c>
      <c r="M26">
        <v>-9.5815328927475374</v>
      </c>
      <c r="N26">
        <v>-3.2868901903520018</v>
      </c>
      <c r="O26">
        <v>-7.6068480777888459</v>
      </c>
      <c r="P26">
        <v>0.3545085976016793</v>
      </c>
      <c r="Q26">
        <v>-6.1333664065326063</v>
      </c>
      <c r="R26">
        <v>1.365268664502423</v>
      </c>
      <c r="S26">
        <v>6.7230671095787873</v>
      </c>
      <c r="T26">
        <v>2.405422883258638</v>
      </c>
      <c r="U26">
        <v>-6.2238928059971652</v>
      </c>
      <c r="V26">
        <v>-1.2920543439586241</v>
      </c>
      <c r="W26">
        <v>-7.7278023640281814</v>
      </c>
      <c r="X26">
        <v>0.97810387956079392</v>
      </c>
    </row>
    <row r="27" spans="1:24" x14ac:dyDescent="0.15">
      <c r="A27">
        <v>159</v>
      </c>
      <c r="B27">
        <v>0.66666666666666663</v>
      </c>
      <c r="C27">
        <v>29</v>
      </c>
      <c r="D27">
        <v>18.333333333333329</v>
      </c>
      <c r="E27">
        <v>228.51519433029901</v>
      </c>
      <c r="F27">
        <v>-35.015955755827257</v>
      </c>
      <c r="G27">
        <v>-13.95878242096701</v>
      </c>
      <c r="H27">
        <v>-3.4518542757163821</v>
      </c>
      <c r="I27">
        <v>-8.393759001070336</v>
      </c>
      <c r="J27">
        <v>-2.0755756049839871</v>
      </c>
      <c r="K27">
        <v>-7.7635856415580884</v>
      </c>
      <c r="L27">
        <v>3.2810306653750541</v>
      </c>
      <c r="M27">
        <v>-7.7185429933499066</v>
      </c>
      <c r="N27">
        <v>-1.411247081355494</v>
      </c>
      <c r="O27">
        <v>-6.0015191215365453</v>
      </c>
      <c r="P27">
        <v>-1.409703072039354</v>
      </c>
      <c r="Q27">
        <v>-8.2833121788344464</v>
      </c>
      <c r="R27">
        <v>2.5430777307030148</v>
      </c>
      <c r="S27">
        <v>7.1762421536529137</v>
      </c>
      <c r="T27">
        <v>2.227405834193664</v>
      </c>
      <c r="U27">
        <v>-8.7977510708929074</v>
      </c>
      <c r="V27">
        <v>-1.0137972063408771</v>
      </c>
      <c r="W27">
        <v>-7.8818543259867511</v>
      </c>
      <c r="X27">
        <v>2.908456858916256</v>
      </c>
    </row>
    <row r="28" spans="1:24" x14ac:dyDescent="0.15">
      <c r="A28">
        <v>162</v>
      </c>
      <c r="B28">
        <v>0.66666666666666663</v>
      </c>
      <c r="C28">
        <v>30</v>
      </c>
      <c r="D28">
        <v>18</v>
      </c>
      <c r="E28">
        <v>232.57748322722921</v>
      </c>
      <c r="F28">
        <v>-38.219502095704513</v>
      </c>
      <c r="G28">
        <v>-12.444753974115841</v>
      </c>
      <c r="H28">
        <v>-6.2582882436842038</v>
      </c>
      <c r="I28">
        <v>-11.191220074577309</v>
      </c>
      <c r="J28">
        <v>-2.2623761813449872</v>
      </c>
      <c r="K28">
        <v>-7.0677455485260312</v>
      </c>
      <c r="L28">
        <v>1.918290191073005</v>
      </c>
      <c r="M28">
        <v>-7.3950567156907532</v>
      </c>
      <c r="N28">
        <v>-1.7878632419943981</v>
      </c>
      <c r="O28">
        <v>-7.5275026706501924</v>
      </c>
      <c r="P28">
        <v>-2.529777595821141</v>
      </c>
      <c r="Q28">
        <v>-6.5539596960474116</v>
      </c>
      <c r="R28">
        <v>1.9891437248698249</v>
      </c>
      <c r="S28">
        <v>8.1273861203487776</v>
      </c>
      <c r="T28">
        <v>1.9985230639371101</v>
      </c>
      <c r="U28">
        <v>-7.1991114012277064</v>
      </c>
      <c r="V28">
        <v>-4.0934290195726017</v>
      </c>
      <c r="W28">
        <v>-7.775590152276898</v>
      </c>
      <c r="X28">
        <v>-4.6114885749886092E-2</v>
      </c>
    </row>
    <row r="29" spans="1:24" x14ac:dyDescent="0.15">
      <c r="A29">
        <v>165</v>
      </c>
      <c r="B29">
        <v>1</v>
      </c>
      <c r="C29">
        <v>30</v>
      </c>
      <c r="D29">
        <v>18.333333333333329</v>
      </c>
      <c r="E29">
        <v>235.55988776754629</v>
      </c>
      <c r="F29">
        <v>-45.573093817048971</v>
      </c>
      <c r="G29">
        <v>-13.328078646404251</v>
      </c>
      <c r="H29">
        <v>-3.6067290725247081</v>
      </c>
      <c r="I29">
        <v>-4.944399434604188</v>
      </c>
      <c r="J29">
        <v>-2.9111487955919721</v>
      </c>
      <c r="K29">
        <v>-7.7894788037421892</v>
      </c>
      <c r="L29">
        <v>1.190520456378021</v>
      </c>
      <c r="M29">
        <v>-8.2859274578328943</v>
      </c>
      <c r="N29">
        <v>-2.187318850754707</v>
      </c>
      <c r="O29">
        <v>-8.6635030895231964</v>
      </c>
      <c r="P29">
        <v>-1.164623559185463</v>
      </c>
      <c r="Q29">
        <v>-7.5282599410903872</v>
      </c>
      <c r="R29">
        <v>1.2161457652451071</v>
      </c>
      <c r="S29">
        <v>7.6343308690054474</v>
      </c>
      <c r="T29">
        <v>3.4834187405438519</v>
      </c>
      <c r="U29">
        <v>-7.259007932272425</v>
      </c>
      <c r="V29">
        <v>-2.7181275624836689</v>
      </c>
      <c r="W29">
        <v>-7.7404617042860888</v>
      </c>
      <c r="X29">
        <v>1.8842380936055729</v>
      </c>
    </row>
    <row r="30" spans="1:24" x14ac:dyDescent="0.15">
      <c r="A30">
        <v>168</v>
      </c>
      <c r="B30">
        <v>1</v>
      </c>
      <c r="C30">
        <v>30</v>
      </c>
      <c r="D30">
        <v>18.666666666666671</v>
      </c>
      <c r="E30">
        <v>238.34070936964429</v>
      </c>
      <c r="F30">
        <v>-52.095518775289797</v>
      </c>
      <c r="G30">
        <v>-14.38774979725518</v>
      </c>
      <c r="H30">
        <v>0.70396421989402214</v>
      </c>
      <c r="I30">
        <v>-10.599988905043331</v>
      </c>
      <c r="J30">
        <v>-3.661636188167865</v>
      </c>
      <c r="K30">
        <v>-6.0175787457069303</v>
      </c>
      <c r="L30">
        <v>2.4878198201184798</v>
      </c>
      <c r="M30">
        <v>-8.7087215853681101</v>
      </c>
      <c r="N30">
        <v>-1.366994391269758</v>
      </c>
      <c r="O30">
        <v>-7.3694897605423604</v>
      </c>
      <c r="P30">
        <v>-3.982214072985311</v>
      </c>
      <c r="Q30">
        <v>-6.859594403921137</v>
      </c>
      <c r="R30">
        <v>0.85924194039978197</v>
      </c>
      <c r="S30">
        <v>9.2298016088915915</v>
      </c>
      <c r="T30">
        <v>0.35020228136480819</v>
      </c>
      <c r="U30">
        <v>-6.1562134688905576</v>
      </c>
      <c r="V30">
        <v>-2.6650906594129249</v>
      </c>
      <c r="W30">
        <v>-8.4163202063393925</v>
      </c>
      <c r="X30">
        <v>1.128796579254089</v>
      </c>
    </row>
    <row r="31" spans="1:24" x14ac:dyDescent="0.15">
      <c r="A31">
        <v>171</v>
      </c>
      <c r="B31">
        <v>1</v>
      </c>
      <c r="C31">
        <v>31</v>
      </c>
      <c r="D31">
        <v>18.666666666666671</v>
      </c>
      <c r="E31">
        <v>237.09860359190029</v>
      </c>
      <c r="F31">
        <v>-61.849336549334851</v>
      </c>
      <c r="G31">
        <v>-12.563364272831731</v>
      </c>
      <c r="H31">
        <v>3.3138967611790151</v>
      </c>
      <c r="I31">
        <v>-9.7499034808829137</v>
      </c>
      <c r="J31">
        <v>-3.1003116771391181</v>
      </c>
      <c r="K31">
        <v>-6.6344591166352176</v>
      </c>
      <c r="L31">
        <v>3.702152608951593</v>
      </c>
      <c r="M31">
        <v>-9.5201161534792504</v>
      </c>
      <c r="N31">
        <v>-2.665637079629823</v>
      </c>
      <c r="O31">
        <v>-6.7591208925706061</v>
      </c>
      <c r="P31">
        <v>-3.9700040552541438</v>
      </c>
      <c r="Q31">
        <v>-6.5337057129559453</v>
      </c>
      <c r="R31">
        <v>1.996058719489689</v>
      </c>
      <c r="S31">
        <v>7.8127781596383956</v>
      </c>
      <c r="T31">
        <v>3.164165142856413</v>
      </c>
      <c r="U31">
        <v>-7.7766573332285809</v>
      </c>
      <c r="V31">
        <v>-2.0194344666482871</v>
      </c>
      <c r="W31">
        <v>-6.9147558345889646</v>
      </c>
      <c r="X31">
        <v>2.1021251060386632</v>
      </c>
    </row>
    <row r="32" spans="1:24" x14ac:dyDescent="0.15">
      <c r="A32">
        <v>174</v>
      </c>
      <c r="B32">
        <v>1</v>
      </c>
      <c r="C32">
        <v>32</v>
      </c>
      <c r="D32">
        <v>19</v>
      </c>
      <c r="E32">
        <v>235.16825061254471</v>
      </c>
      <c r="F32">
        <v>-67.375448626241393</v>
      </c>
      <c r="G32">
        <v>-12.11790573895142</v>
      </c>
      <c r="H32">
        <v>5.3377298498153039</v>
      </c>
      <c r="I32">
        <v>-9.5582048820898464</v>
      </c>
      <c r="J32">
        <v>-4.1419442917041867</v>
      </c>
      <c r="K32">
        <v>-6.6171227360155669</v>
      </c>
      <c r="L32">
        <v>2.5555616030698949</v>
      </c>
      <c r="M32">
        <v>-6.8615153884542046</v>
      </c>
      <c r="N32">
        <v>-1.922389213922189</v>
      </c>
      <c r="O32">
        <v>-8.878914404247638</v>
      </c>
      <c r="P32">
        <v>-1.551957487744948</v>
      </c>
      <c r="Q32">
        <v>-6.0758094282234989</v>
      </c>
      <c r="R32">
        <v>2.2647144487489039</v>
      </c>
      <c r="S32">
        <v>7.0359931872065564</v>
      </c>
      <c r="T32">
        <v>2.230729562348261</v>
      </c>
      <c r="U32">
        <v>-7.4527042568003132</v>
      </c>
      <c r="V32">
        <v>-2.28596673302963</v>
      </c>
      <c r="W32">
        <v>-6.6727576730678404</v>
      </c>
      <c r="X32">
        <v>2.3315408399092288</v>
      </c>
    </row>
    <row r="33" spans="1:24" x14ac:dyDescent="0.15">
      <c r="A33">
        <v>177</v>
      </c>
      <c r="B33">
        <v>1</v>
      </c>
      <c r="C33">
        <v>33</v>
      </c>
      <c r="D33">
        <v>19</v>
      </c>
      <c r="E33">
        <v>232.45462332318661</v>
      </c>
      <c r="F33">
        <v>-64.372885067221461</v>
      </c>
      <c r="G33">
        <v>-5.464708243821363</v>
      </c>
      <c r="H33">
        <v>3.145055800844919</v>
      </c>
      <c r="I33">
        <v>-9.2700848535926106</v>
      </c>
      <c r="J33">
        <v>-0.78872531215465891</v>
      </c>
      <c r="K33">
        <v>-7.6744503061023748</v>
      </c>
      <c r="L33">
        <v>2.2946694204180731</v>
      </c>
      <c r="M33">
        <v>-6.447553699338636</v>
      </c>
      <c r="N33">
        <v>-2.6649221592424901</v>
      </c>
      <c r="O33">
        <v>-5.6684765305386442</v>
      </c>
      <c r="P33">
        <v>-1.2329736165623491</v>
      </c>
      <c r="Q33">
        <v>-8.1193343177352943</v>
      </c>
      <c r="R33">
        <v>1.632060925166368</v>
      </c>
      <c r="S33">
        <v>7.0097649640957336</v>
      </c>
      <c r="T33">
        <v>2.512819362962603</v>
      </c>
      <c r="U33">
        <v>-6.8564891563768722</v>
      </c>
      <c r="V33">
        <v>-3.3186059500946752</v>
      </c>
      <c r="W33">
        <v>-7.9610919942920209</v>
      </c>
      <c r="X33">
        <v>0.86001932829488936</v>
      </c>
    </row>
    <row r="34" spans="1:24" x14ac:dyDescent="0.15">
      <c r="A34">
        <v>180</v>
      </c>
      <c r="B34">
        <v>0.66666666666666663</v>
      </c>
      <c r="C34">
        <v>35</v>
      </c>
      <c r="D34">
        <v>18.666666666666671</v>
      </c>
      <c r="E34">
        <v>222.57344269253889</v>
      </c>
      <c r="F34">
        <v>-55.391799527564913</v>
      </c>
      <c r="G34">
        <v>4.0692327495498306</v>
      </c>
      <c r="H34">
        <v>10.20653667692631</v>
      </c>
      <c r="I34">
        <v>-6.4069361626092913</v>
      </c>
      <c r="J34">
        <v>0.98245191999123804</v>
      </c>
      <c r="K34">
        <v>-4.7402967351297143</v>
      </c>
      <c r="L34">
        <v>2.646265990312255</v>
      </c>
      <c r="M34">
        <v>-7.0056872541698478</v>
      </c>
      <c r="N34">
        <v>-2.522239703316723</v>
      </c>
      <c r="O34">
        <v>-7.1324492290167729</v>
      </c>
      <c r="P34">
        <v>-2.7183482770341092</v>
      </c>
      <c r="Q34">
        <v>-8.1115680191624513</v>
      </c>
      <c r="R34">
        <v>3.7254827419768861</v>
      </c>
      <c r="S34">
        <v>6.9829894397306562</v>
      </c>
      <c r="T34">
        <v>3.1766607760740362</v>
      </c>
      <c r="U34">
        <v>-5.8671678212214813</v>
      </c>
      <c r="V34">
        <v>-2.6701337532982512</v>
      </c>
      <c r="W34">
        <v>-7.4866472667602642</v>
      </c>
      <c r="X34">
        <v>2.180848140215931</v>
      </c>
    </row>
    <row r="35" spans="1:24" x14ac:dyDescent="0.15">
      <c r="A35">
        <v>183</v>
      </c>
      <c r="B35">
        <v>0.33333333333333331</v>
      </c>
      <c r="C35">
        <v>35</v>
      </c>
      <c r="D35">
        <v>18.333333333333329</v>
      </c>
      <c r="E35">
        <v>210.72254756544689</v>
      </c>
      <c r="F35">
        <v>-52.023325353601557</v>
      </c>
      <c r="G35">
        <v>6.2161446261057609</v>
      </c>
      <c r="H35">
        <v>3.1471793278644671</v>
      </c>
      <c r="I35">
        <v>-7.7166142514808858</v>
      </c>
      <c r="J35">
        <v>-0.43362386262576541</v>
      </c>
      <c r="K35">
        <v>-7.8667445897262249</v>
      </c>
      <c r="L35">
        <v>-1.19269659105532E-2</v>
      </c>
      <c r="M35">
        <v>-1.4536097981292699</v>
      </c>
      <c r="N35">
        <v>-2.9983349445256549</v>
      </c>
      <c r="O35">
        <v>-7.4257300007165288</v>
      </c>
      <c r="P35">
        <v>-0.82252744099250652</v>
      </c>
      <c r="Q35">
        <v>-5.9186339572898454</v>
      </c>
      <c r="R35">
        <v>3.1365132925640271</v>
      </c>
      <c r="S35">
        <v>5.5686202995917533</v>
      </c>
      <c r="T35">
        <v>0.64114319292217381</v>
      </c>
      <c r="U35">
        <v>-7.2415241074101848</v>
      </c>
      <c r="V35">
        <v>0.33723135725192771</v>
      </c>
      <c r="W35">
        <v>-3.6334293333463501</v>
      </c>
      <c r="X35">
        <v>3.2328997011777729</v>
      </c>
    </row>
    <row r="36" spans="1:24" x14ac:dyDescent="0.15">
      <c r="A36">
        <v>186</v>
      </c>
      <c r="B36">
        <v>1.333333333333333</v>
      </c>
      <c r="C36">
        <v>35</v>
      </c>
      <c r="D36">
        <v>18.666666666666661</v>
      </c>
      <c r="E36">
        <v>198.89948523400611</v>
      </c>
      <c r="F36">
        <v>-50.660140085027628</v>
      </c>
      <c r="G36">
        <v>9.6845931033476393</v>
      </c>
      <c r="H36">
        <v>4.5566200018342418</v>
      </c>
      <c r="I36">
        <v>-12.07228418588331</v>
      </c>
      <c r="J36">
        <v>0.73998435958905695</v>
      </c>
      <c r="K36">
        <v>-4.3423643530118996</v>
      </c>
      <c r="L36">
        <v>2.9611479274462318</v>
      </c>
      <c r="M36">
        <v>-5.5660299762481111</v>
      </c>
      <c r="N36">
        <v>1.771970984257297</v>
      </c>
      <c r="O36">
        <v>-6.3512324321319884</v>
      </c>
      <c r="P36">
        <v>-2.455325625060484</v>
      </c>
      <c r="Q36">
        <v>-3.9615868565489212</v>
      </c>
      <c r="R36">
        <v>2.4377141459473939</v>
      </c>
      <c r="S36">
        <v>5.0419400267314272</v>
      </c>
      <c r="T36">
        <v>2.8738691041614581</v>
      </c>
      <c r="U36">
        <v>-4.7767366972020948</v>
      </c>
      <c r="V36">
        <v>-2.1214243429759629</v>
      </c>
      <c r="W36">
        <v>-5.6441004772765364</v>
      </c>
      <c r="X36">
        <v>0.31768947360027161</v>
      </c>
    </row>
    <row r="37" spans="1:24" x14ac:dyDescent="0.15">
      <c r="A37">
        <v>189</v>
      </c>
      <c r="B37">
        <v>0.66666666666666663</v>
      </c>
      <c r="C37">
        <v>35</v>
      </c>
      <c r="D37">
        <v>18.333333333333329</v>
      </c>
      <c r="E37">
        <v>188.8839159778787</v>
      </c>
      <c r="F37">
        <v>-44.440895899838587</v>
      </c>
      <c r="G37">
        <v>14.53191782301383</v>
      </c>
      <c r="H37">
        <v>4.8730852417524293</v>
      </c>
      <c r="I37">
        <v>-5.5470076902660379</v>
      </c>
      <c r="J37">
        <v>2.1382589419619791</v>
      </c>
      <c r="K37">
        <v>-5.7674251266156293</v>
      </c>
      <c r="L37">
        <v>-2.3692805650843041</v>
      </c>
      <c r="M37">
        <v>-3.8016273350406551</v>
      </c>
      <c r="N37">
        <v>-3.283831405032283</v>
      </c>
      <c r="O37">
        <v>-5.0915389227258743</v>
      </c>
      <c r="P37">
        <v>-1.697188233354288</v>
      </c>
      <c r="Q37">
        <v>-4.5165060451312149</v>
      </c>
      <c r="R37">
        <v>0.78010545806037346</v>
      </c>
      <c r="S37">
        <v>4.6595966917622</v>
      </c>
      <c r="T37">
        <v>0.38593674728901561</v>
      </c>
      <c r="U37">
        <v>-7.103450635422595</v>
      </c>
      <c r="V37">
        <v>-0.24972052306001041</v>
      </c>
      <c r="W37">
        <v>-5.7629284420249096</v>
      </c>
      <c r="X37">
        <v>3.015012688744684</v>
      </c>
    </row>
    <row r="38" spans="1:24" x14ac:dyDescent="0.15">
      <c r="A38">
        <v>192</v>
      </c>
      <c r="B38">
        <v>0.66666666666666663</v>
      </c>
      <c r="C38">
        <v>37</v>
      </c>
      <c r="D38">
        <v>18</v>
      </c>
      <c r="E38">
        <v>173.2279804833783</v>
      </c>
      <c r="F38">
        <v>-39.708096992993561</v>
      </c>
      <c r="G38">
        <v>15.858717955568419</v>
      </c>
      <c r="H38">
        <v>1.8617689344701831</v>
      </c>
      <c r="I38">
        <v>-10.38797219598932</v>
      </c>
      <c r="J38">
        <v>-1.7333894226377189</v>
      </c>
      <c r="K38">
        <v>-2.9924367508558811</v>
      </c>
      <c r="L38">
        <v>0.50748767619036883</v>
      </c>
      <c r="M38">
        <v>-5.2032958579511197</v>
      </c>
      <c r="N38">
        <v>-1.20951638245992</v>
      </c>
      <c r="O38">
        <v>-3.5358513547297878</v>
      </c>
      <c r="P38">
        <v>-1.653228763975066</v>
      </c>
      <c r="Q38">
        <v>-6.7147733005357964</v>
      </c>
      <c r="R38">
        <v>-1.339110591617225</v>
      </c>
      <c r="S38">
        <v>4.3577480128583161</v>
      </c>
      <c r="T38">
        <v>3.6341958774539131</v>
      </c>
      <c r="U38">
        <v>-3.7156180130369241</v>
      </c>
      <c r="V38">
        <v>-2.6126010337132421</v>
      </c>
      <c r="W38">
        <v>-4.662906858944992</v>
      </c>
      <c r="X38">
        <v>0.12763525681834451</v>
      </c>
    </row>
    <row r="39" spans="1:24" x14ac:dyDescent="0.15">
      <c r="A39">
        <v>195</v>
      </c>
      <c r="B39">
        <v>1</v>
      </c>
      <c r="C39">
        <v>38</v>
      </c>
      <c r="D39">
        <v>18</v>
      </c>
      <c r="E39">
        <v>162.97146677194289</v>
      </c>
      <c r="F39">
        <v>-40.456754574471127</v>
      </c>
      <c r="G39">
        <v>12.258372257289951</v>
      </c>
      <c r="H39">
        <v>3.0084374390142332</v>
      </c>
      <c r="I39">
        <v>-11.14001280693817</v>
      </c>
      <c r="J39">
        <v>-0.14857858037481539</v>
      </c>
      <c r="K39">
        <v>-3.603639830723635</v>
      </c>
      <c r="L39">
        <v>1.075185868196693</v>
      </c>
      <c r="M39">
        <v>-5.5179043488795267</v>
      </c>
      <c r="N39">
        <v>-0.31715045612548481</v>
      </c>
      <c r="O39">
        <v>-4.844248842375201</v>
      </c>
      <c r="P39">
        <v>-1.262348751710284</v>
      </c>
      <c r="Q39">
        <v>-3.7854475390885738</v>
      </c>
      <c r="R39">
        <v>3.4532536639862901</v>
      </c>
      <c r="S39">
        <v>4.0511006322041148</v>
      </c>
      <c r="T39">
        <v>1.952097002076183</v>
      </c>
      <c r="U39">
        <v>-5.4233132226146203</v>
      </c>
      <c r="V39">
        <v>1.161807808471685</v>
      </c>
      <c r="W39">
        <v>-4.6775903487184269</v>
      </c>
      <c r="X39">
        <v>1.8007397066520769</v>
      </c>
    </row>
    <row r="40" spans="1:24" x14ac:dyDescent="0.15">
      <c r="A40">
        <v>198</v>
      </c>
      <c r="B40">
        <v>0.66666666666666663</v>
      </c>
      <c r="C40">
        <v>38</v>
      </c>
      <c r="D40">
        <v>17.666666666666661</v>
      </c>
      <c r="E40">
        <v>158.77478924953289</v>
      </c>
      <c r="F40">
        <v>-42.820469612919567</v>
      </c>
      <c r="G40">
        <v>7.7128046559346899</v>
      </c>
      <c r="H40">
        <v>-2.6312201027175801</v>
      </c>
      <c r="I40">
        <v>-10.44214948929559</v>
      </c>
      <c r="J40">
        <v>-0.1973896564940576</v>
      </c>
      <c r="K40">
        <v>-6.5899690503916926</v>
      </c>
      <c r="L40">
        <v>4.4036501152100156</v>
      </c>
      <c r="M40">
        <v>-4.2305057727919007</v>
      </c>
      <c r="N40">
        <v>-1.3749670397192539</v>
      </c>
      <c r="O40">
        <v>-3.1207282478976288</v>
      </c>
      <c r="P40">
        <v>5.1403132091936143E-2</v>
      </c>
      <c r="Q40">
        <v>-4.4107886938883194</v>
      </c>
      <c r="R40">
        <v>-0.56709518327620234</v>
      </c>
      <c r="S40">
        <v>5.0167537357926841</v>
      </c>
      <c r="T40">
        <v>2.1264726164552319</v>
      </c>
      <c r="U40">
        <v>-4.8814474860942587</v>
      </c>
      <c r="V40">
        <v>-2.3698251088749021</v>
      </c>
      <c r="W40">
        <v>-4.9522961003544212</v>
      </c>
      <c r="X40">
        <v>1.9235996106942079</v>
      </c>
    </row>
    <row r="41" spans="1:24" x14ac:dyDescent="0.15">
      <c r="A41">
        <v>201</v>
      </c>
      <c r="B41">
        <v>0.66666666666666663</v>
      </c>
      <c r="C41">
        <v>40</v>
      </c>
      <c r="D41">
        <v>17.333333333333329</v>
      </c>
      <c r="E41">
        <v>152.61992595211629</v>
      </c>
      <c r="F41">
        <v>-49.92521659313725</v>
      </c>
      <c r="G41">
        <v>8.2394641033292633</v>
      </c>
      <c r="H41">
        <v>4.122299574192863</v>
      </c>
      <c r="I41">
        <v>-6.377969979933142</v>
      </c>
      <c r="J41">
        <v>0.94144188098251247</v>
      </c>
      <c r="K41">
        <v>-5.552691597757784</v>
      </c>
      <c r="L41">
        <v>1.066181964140108</v>
      </c>
      <c r="M41">
        <v>-3.6757187921421881</v>
      </c>
      <c r="N41">
        <v>-1.5130118386066389</v>
      </c>
      <c r="O41">
        <v>-5.7296391164255329</v>
      </c>
      <c r="P41">
        <v>-3.1597336430980478</v>
      </c>
      <c r="Q41">
        <v>-6.0667254643760913</v>
      </c>
      <c r="R41">
        <v>2.05097655987587</v>
      </c>
      <c r="S41">
        <v>3.73637271671504</v>
      </c>
      <c r="T41">
        <v>1.5921292240835501</v>
      </c>
      <c r="U41">
        <v>-4.1109101802300581</v>
      </c>
      <c r="V41">
        <v>-2.035316096040694</v>
      </c>
      <c r="W41">
        <v>-4.5556178641194949</v>
      </c>
      <c r="X41">
        <v>0.54710520747083535</v>
      </c>
    </row>
    <row r="42" spans="1:24" x14ac:dyDescent="0.15">
      <c r="A42">
        <v>204</v>
      </c>
      <c r="B42">
        <v>0.66666666666666663</v>
      </c>
      <c r="C42">
        <v>41</v>
      </c>
      <c r="D42">
        <v>17.333333333333339</v>
      </c>
      <c r="E42">
        <v>142.9172708168129</v>
      </c>
      <c r="F42">
        <v>-49.880713921699147</v>
      </c>
      <c r="G42">
        <v>4.5924099756211278</v>
      </c>
      <c r="H42">
        <v>3.6828310208125399</v>
      </c>
      <c r="I42">
        <v>-10.21302949279143</v>
      </c>
      <c r="J42">
        <v>-3.407339029832253</v>
      </c>
      <c r="K42">
        <v>-6.6624058925919591</v>
      </c>
      <c r="L42">
        <v>0.2639368884357074</v>
      </c>
      <c r="M42">
        <v>-6.5640704987699259</v>
      </c>
      <c r="N42">
        <v>-2.4195117719145949</v>
      </c>
      <c r="O42">
        <v>-6.1021158846673034</v>
      </c>
      <c r="P42">
        <v>-2.0505579412418191</v>
      </c>
      <c r="Q42">
        <v>-2.22038886461233</v>
      </c>
      <c r="R42">
        <v>4.0053031550038423</v>
      </c>
      <c r="S42">
        <v>5.0241114648487066</v>
      </c>
      <c r="T42">
        <v>2.0470542058564289</v>
      </c>
      <c r="U42">
        <v>-1.4688348066514909</v>
      </c>
      <c r="V42">
        <v>-2.8925704907943541</v>
      </c>
      <c r="W42">
        <v>-6.9438973925158738</v>
      </c>
      <c r="X42">
        <v>-0.1133091984896866</v>
      </c>
    </row>
    <row r="43" spans="1:24" x14ac:dyDescent="0.15">
      <c r="A43">
        <v>207</v>
      </c>
      <c r="B43">
        <v>0.66666666666666663</v>
      </c>
      <c r="C43">
        <v>42</v>
      </c>
      <c r="D43">
        <v>16.666666666666661</v>
      </c>
      <c r="E43">
        <v>128.13963674070609</v>
      </c>
      <c r="F43">
        <v>-49.319525349295937</v>
      </c>
      <c r="G43">
        <v>-7.5582655256938871</v>
      </c>
      <c r="H43">
        <v>-2.051492012603382</v>
      </c>
      <c r="I43">
        <v>-7.4189135832913884</v>
      </c>
      <c r="J43">
        <v>2.6627503864886291</v>
      </c>
      <c r="K43">
        <v>-5.0868258653618073</v>
      </c>
      <c r="L43">
        <v>5.2044730337787453</v>
      </c>
      <c r="M43">
        <v>-4.0110600906546612</v>
      </c>
      <c r="N43">
        <v>-0.75092836917339101</v>
      </c>
      <c r="O43">
        <v>-4.8179294907693224</v>
      </c>
      <c r="P43">
        <v>-0.36660223520851393</v>
      </c>
      <c r="Q43">
        <v>-5.1021852430011601</v>
      </c>
      <c r="R43">
        <v>4.2735823930748627</v>
      </c>
      <c r="S43">
        <v>2.2727281192170552</v>
      </c>
      <c r="T43">
        <v>-0.59383298784663285</v>
      </c>
      <c r="U43">
        <v>-8.4401298403824452</v>
      </c>
      <c r="V43">
        <v>-6.3585719976039963</v>
      </c>
      <c r="W43">
        <v>-1.988872885024136</v>
      </c>
      <c r="X43">
        <v>-2.6368822710658648</v>
      </c>
    </row>
    <row r="44" spans="1:24" x14ac:dyDescent="0.15">
      <c r="A44">
        <v>210</v>
      </c>
      <c r="B44">
        <v>0.66666666666666663</v>
      </c>
      <c r="C44">
        <v>43</v>
      </c>
      <c r="D44">
        <v>16.666666666666661</v>
      </c>
      <c r="E44">
        <v>104.73923188590901</v>
      </c>
      <c r="F44">
        <v>-38.993798033294347</v>
      </c>
      <c r="G44">
        <v>-13.974631756653491</v>
      </c>
      <c r="H44">
        <v>-11.25321384619085</v>
      </c>
      <c r="I44">
        <v>-18.177862860642708</v>
      </c>
      <c r="J44">
        <v>-2.552198165632062</v>
      </c>
      <c r="K44">
        <v>-4.5010924038541411</v>
      </c>
      <c r="L44">
        <v>2.082300223712485</v>
      </c>
      <c r="M44">
        <v>-2.5827434224265859</v>
      </c>
      <c r="N44">
        <v>2.4651931870278019</v>
      </c>
      <c r="O44">
        <v>-1.7150243696411069</v>
      </c>
      <c r="P44">
        <v>-0.73747675204011154</v>
      </c>
      <c r="Q44">
        <v>-8.1919500347915477</v>
      </c>
      <c r="R44">
        <v>4.3166238993617831</v>
      </c>
      <c r="S44">
        <v>5.3645210748557659</v>
      </c>
      <c r="T44">
        <v>3.6750110596517942</v>
      </c>
      <c r="U44">
        <v>-3.2376857427615642</v>
      </c>
      <c r="V44">
        <v>1.2679222526367671</v>
      </c>
      <c r="W44">
        <v>-5.4979839331066298</v>
      </c>
      <c r="X44">
        <v>4.7044212127921066</v>
      </c>
    </row>
    <row r="45" spans="1:24" x14ac:dyDescent="0.15">
      <c r="A45">
        <v>213</v>
      </c>
      <c r="B45">
        <v>0.66666666666666663</v>
      </c>
      <c r="C45">
        <v>44</v>
      </c>
      <c r="D45">
        <v>16.666666666666661</v>
      </c>
      <c r="E45">
        <v>73.320805067079817</v>
      </c>
      <c r="F45">
        <v>-22.77183904998143</v>
      </c>
      <c r="G45">
        <v>-8.0788719055528553</v>
      </c>
      <c r="H45">
        <v>-14.7498663366136</v>
      </c>
      <c r="I45">
        <v>-24.6035181924663</v>
      </c>
      <c r="J45">
        <v>-6.4795659888714452</v>
      </c>
      <c r="K45">
        <v>-3.875064314277386</v>
      </c>
      <c r="L45">
        <v>-0.39728630635432971</v>
      </c>
      <c r="M45">
        <v>-10.06449911120173</v>
      </c>
      <c r="N45">
        <v>1.93317275797777</v>
      </c>
      <c r="O45">
        <v>-11.88106026982655</v>
      </c>
      <c r="P45">
        <v>-0.1006066398067396</v>
      </c>
      <c r="Q45">
        <v>-4.8267563052250999</v>
      </c>
      <c r="R45">
        <v>-6.4750827734696657</v>
      </c>
      <c r="S45">
        <v>-5.0709121553533798E-3</v>
      </c>
      <c r="T45">
        <v>0.74248558235311446</v>
      </c>
      <c r="U45">
        <v>-1.7028055466540739</v>
      </c>
      <c r="V45">
        <v>-5.4921794394101093</v>
      </c>
      <c r="W45">
        <v>-5.1760272211001714</v>
      </c>
      <c r="X45">
        <v>9.0748488777702647</v>
      </c>
    </row>
    <row r="46" spans="1:24" x14ac:dyDescent="0.15">
      <c r="A46">
        <v>216</v>
      </c>
      <c r="B46">
        <v>0.66666666666666663</v>
      </c>
      <c r="C46">
        <v>45</v>
      </c>
      <c r="D46">
        <v>15.66666666666667</v>
      </c>
      <c r="E46">
        <v>58.661255542239097</v>
      </c>
      <c r="F46">
        <v>-5.4296608457065147</v>
      </c>
      <c r="G46">
        <v>-15.33772928495331</v>
      </c>
      <c r="H46">
        <v>-11.30834472932796</v>
      </c>
      <c r="I46">
        <v>-13.927360402591249</v>
      </c>
      <c r="J46">
        <v>2.234115317443631</v>
      </c>
      <c r="K46">
        <v>0.58714405860993946</v>
      </c>
      <c r="L46">
        <v>-1.238107225267324</v>
      </c>
      <c r="M46">
        <v>-4.2161366965219207</v>
      </c>
      <c r="N46">
        <v>2.9183426488462949E-2</v>
      </c>
      <c r="O46">
        <v>-1.823889679873806</v>
      </c>
      <c r="P46">
        <v>1.391469638600036</v>
      </c>
      <c r="Q46">
        <v>1.7326478612145739</v>
      </c>
      <c r="R46">
        <v>3.6666874694495162</v>
      </c>
      <c r="S46">
        <v>13.298287463951469</v>
      </c>
      <c r="T46">
        <v>3.1394099897481111</v>
      </c>
      <c r="U46">
        <v>0.26110295808727718</v>
      </c>
      <c r="V46">
        <v>-2.969517148703781</v>
      </c>
      <c r="W46">
        <v>-4.0345975775394196</v>
      </c>
      <c r="X46">
        <v>0.24571980808425711</v>
      </c>
    </row>
    <row r="47" spans="1:24" x14ac:dyDescent="0.15">
      <c r="A47">
        <v>219</v>
      </c>
      <c r="B47">
        <v>1</v>
      </c>
      <c r="C47">
        <v>46</v>
      </c>
      <c r="D47">
        <v>16</v>
      </c>
      <c r="E47">
        <v>42.692405926914532</v>
      </c>
      <c r="F47">
        <v>4.9286043048971759</v>
      </c>
      <c r="G47">
        <v>-9.2624966977781824</v>
      </c>
      <c r="H47">
        <v>5.4152634679821272</v>
      </c>
      <c r="I47">
        <v>2.2526126073162298</v>
      </c>
      <c r="J47">
        <v>0.44871671688758358</v>
      </c>
      <c r="K47">
        <v>-8.2628949979385808</v>
      </c>
      <c r="L47">
        <v>0.48033848182122091</v>
      </c>
      <c r="M47">
        <v>-0.55338915752014639</v>
      </c>
      <c r="N47">
        <v>-0.47980491332184488</v>
      </c>
      <c r="O47">
        <v>-0.57664220451934334</v>
      </c>
      <c r="P47">
        <v>0.70198797895071019</v>
      </c>
      <c r="Q47">
        <v>-7.7013693276853772</v>
      </c>
      <c r="R47">
        <v>0.88218087223270247</v>
      </c>
      <c r="S47">
        <v>-3.0342238746807242</v>
      </c>
      <c r="T47">
        <v>-3.4877065139107208</v>
      </c>
      <c r="U47">
        <v>-6.0603275569208801</v>
      </c>
      <c r="V47">
        <v>-4.6006823235166419</v>
      </c>
      <c r="W47">
        <v>-1.526762541343454</v>
      </c>
      <c r="X47">
        <v>-3.3346801782299909</v>
      </c>
    </row>
  </sheetData>
  <phoneticPr fontId="2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47"/>
  <sheetViews>
    <sheetView workbookViewId="0">
      <selection activeCell="F1" activeCellId="1" sqref="A1:A1048576 F1:F1048576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84</v>
      </c>
      <c r="B2">
        <v>0.66666666666666663</v>
      </c>
      <c r="C2">
        <v>18</v>
      </c>
      <c r="E2">
        <v>378.51652010144949</v>
      </c>
      <c r="F2">
        <v>2.5475096232207441</v>
      </c>
      <c r="G2">
        <v>-12.75761624265358</v>
      </c>
      <c r="H2">
        <v>-9.5763481596716105E-2</v>
      </c>
      <c r="I2">
        <v>-11.130937253083751</v>
      </c>
      <c r="J2">
        <v>0.30096503855060058</v>
      </c>
      <c r="K2">
        <v>-11.965648575090301</v>
      </c>
      <c r="L2">
        <v>0.14051574192863819</v>
      </c>
      <c r="M2">
        <v>-12.23327262323367</v>
      </c>
      <c r="N2">
        <v>1.598118667348206</v>
      </c>
      <c r="O2">
        <v>-11.28158417008755</v>
      </c>
      <c r="P2">
        <v>1.0297823741364129</v>
      </c>
      <c r="Q2">
        <v>-11.29970117140275</v>
      </c>
      <c r="R2">
        <v>-0.6342208869315904</v>
      </c>
      <c r="S2">
        <v>11.71896569119432</v>
      </c>
      <c r="T2">
        <v>-0.33959261848697858</v>
      </c>
      <c r="U2">
        <v>-11.45637044068325</v>
      </c>
      <c r="V2">
        <v>0.46697909273991201</v>
      </c>
      <c r="W2">
        <v>-11.190165350427121</v>
      </c>
      <c r="X2">
        <v>0.20158293821939741</v>
      </c>
    </row>
    <row r="3" spans="1:24" x14ac:dyDescent="0.15">
      <c r="A3">
        <v>87</v>
      </c>
      <c r="B3">
        <v>1</v>
      </c>
      <c r="C3">
        <v>17</v>
      </c>
      <c r="E3">
        <v>380.90570454854611</v>
      </c>
      <c r="F3">
        <v>-1.8858066276199601</v>
      </c>
      <c r="G3">
        <v>-14.154871069266949</v>
      </c>
      <c r="H3">
        <v>-1.204624135254452</v>
      </c>
      <c r="I3">
        <v>-12.857656953763311</v>
      </c>
      <c r="J3">
        <v>-0.36913210254029138</v>
      </c>
      <c r="K3">
        <v>-11.61262326691158</v>
      </c>
      <c r="L3">
        <v>-1.4892019515190921E-2</v>
      </c>
      <c r="M3">
        <v>-11.054723188096229</v>
      </c>
      <c r="N3">
        <v>-0.2357295960324208</v>
      </c>
      <c r="O3">
        <v>-11.23014195875141</v>
      </c>
      <c r="P3">
        <v>-0.76274054511294409</v>
      </c>
      <c r="Q3">
        <v>-11.67480854546988</v>
      </c>
      <c r="R3">
        <v>1.0205023108683731</v>
      </c>
      <c r="S3">
        <v>11.883748040002031</v>
      </c>
      <c r="T3">
        <v>0.77251663157706929</v>
      </c>
      <c r="U3">
        <v>-11.7340391666286</v>
      </c>
      <c r="V3">
        <v>-0.28250772728483398</v>
      </c>
      <c r="W3">
        <v>-11.501139748459501</v>
      </c>
      <c r="X3">
        <v>2.7832795651166361E-2</v>
      </c>
    </row>
    <row r="4" spans="1:24" x14ac:dyDescent="0.15">
      <c r="A4">
        <v>90</v>
      </c>
      <c r="B4">
        <v>1.333333333333333</v>
      </c>
      <c r="C4">
        <v>15</v>
      </c>
      <c r="E4">
        <v>389.55630812288751</v>
      </c>
      <c r="F4">
        <v>-8.4590799384840061</v>
      </c>
      <c r="G4">
        <v>-11.834755841911729</v>
      </c>
      <c r="H4">
        <v>3.947156822124203</v>
      </c>
      <c r="I4">
        <v>-8.4397575027168799</v>
      </c>
      <c r="J4">
        <v>1.2729754354892511</v>
      </c>
      <c r="K4">
        <v>-10.634298909348059</v>
      </c>
      <c r="L4">
        <v>1.054803556305878</v>
      </c>
      <c r="M4">
        <v>-12.652207522153491</v>
      </c>
      <c r="N4">
        <v>0.1235340006079113</v>
      </c>
      <c r="O4">
        <v>-12.75011496897892</v>
      </c>
      <c r="P4">
        <v>-0.71504812176044297</v>
      </c>
      <c r="Q4">
        <v>-12.654976545535449</v>
      </c>
      <c r="R4">
        <v>-0.51300713802453402</v>
      </c>
      <c r="S4">
        <v>11.44616701919937</v>
      </c>
      <c r="T4">
        <v>0.32212283676226861</v>
      </c>
      <c r="U4">
        <v>-12.17268820833808</v>
      </c>
      <c r="V4">
        <v>-0.24620925826573981</v>
      </c>
      <c r="W4">
        <v>-11.18133444216442</v>
      </c>
      <c r="X4">
        <v>-0.8226358270912808</v>
      </c>
    </row>
    <row r="5" spans="1:24" x14ac:dyDescent="0.15">
      <c r="A5">
        <v>93</v>
      </c>
      <c r="B5">
        <v>1</v>
      </c>
      <c r="C5">
        <v>15</v>
      </c>
      <c r="E5">
        <v>391.03935835593938</v>
      </c>
      <c r="F5">
        <v>4.2203774207725706</v>
      </c>
      <c r="G5">
        <v>-1.385048378195251</v>
      </c>
      <c r="H5">
        <v>0.28928455524816238</v>
      </c>
      <c r="I5">
        <v>-11.13893249246019</v>
      </c>
      <c r="J5">
        <v>-0.13686185213003199</v>
      </c>
      <c r="K5">
        <v>-12.2571284066643</v>
      </c>
      <c r="L5">
        <v>-1.2179158168209341</v>
      </c>
      <c r="M5">
        <v>-11.26094563635289</v>
      </c>
      <c r="N5">
        <v>-1.503824985922819</v>
      </c>
      <c r="O5">
        <v>-11.038578948260479</v>
      </c>
      <c r="P5">
        <v>0.25867044952441282</v>
      </c>
      <c r="Q5">
        <v>-11.109462413808609</v>
      </c>
      <c r="R5">
        <v>-0.81872416631313172</v>
      </c>
      <c r="S5">
        <v>10.102768979020221</v>
      </c>
      <c r="T5">
        <v>-1.0253578686579099</v>
      </c>
      <c r="U5">
        <v>-12.495767897616121</v>
      </c>
      <c r="V5">
        <v>1.1401313231275689</v>
      </c>
      <c r="W5">
        <v>-11.031745572485329</v>
      </c>
      <c r="X5">
        <v>1.1192458737016351</v>
      </c>
    </row>
    <row r="6" spans="1:24" x14ac:dyDescent="0.15">
      <c r="A6">
        <v>96</v>
      </c>
      <c r="B6">
        <v>1</v>
      </c>
      <c r="C6">
        <v>14</v>
      </c>
      <c r="E6">
        <v>385.19740917934712</v>
      </c>
      <c r="F6">
        <v>9.828348623819501</v>
      </c>
      <c r="G6">
        <v>-16.15349943560425</v>
      </c>
      <c r="H6">
        <v>-1.8394259939680671</v>
      </c>
      <c r="I6">
        <v>-10.44529628509699</v>
      </c>
      <c r="J6">
        <v>-0.69473472137192971</v>
      </c>
      <c r="K6">
        <v>-11.103667818977369</v>
      </c>
      <c r="L6">
        <v>1.6117869764791171</v>
      </c>
      <c r="M6">
        <v>-10.348471913982561</v>
      </c>
      <c r="N6">
        <v>0.29980078007814009</v>
      </c>
      <c r="O6">
        <v>-12.91650098864368</v>
      </c>
      <c r="P6">
        <v>0.34608214304916979</v>
      </c>
      <c r="Q6">
        <v>-11.323672203576431</v>
      </c>
      <c r="R6">
        <v>0.1114462444700592</v>
      </c>
      <c r="S6">
        <v>12.14737710164461</v>
      </c>
      <c r="T6">
        <v>-0.68298783664292273</v>
      </c>
      <c r="U6">
        <v>-10.5689982163448</v>
      </c>
      <c r="V6">
        <v>0.38581244524648639</v>
      </c>
      <c r="W6">
        <v>-11.84102399796009</v>
      </c>
      <c r="X6">
        <v>-2.0253800877464219</v>
      </c>
    </row>
    <row r="7" spans="1:24" x14ac:dyDescent="0.15">
      <c r="A7">
        <v>99</v>
      </c>
      <c r="B7">
        <v>1</v>
      </c>
      <c r="C7">
        <v>16</v>
      </c>
      <c r="E7">
        <v>378.19207725918801</v>
      </c>
      <c r="F7">
        <v>4.4232745983028394</v>
      </c>
      <c r="G7">
        <v>-9.357587383629923</v>
      </c>
      <c r="H7">
        <v>5.1144259137912584</v>
      </c>
      <c r="I7">
        <v>-10.6498529488653</v>
      </c>
      <c r="J7">
        <v>2.0840425172375281</v>
      </c>
      <c r="K7">
        <v>-12.532602512640279</v>
      </c>
      <c r="L7">
        <v>-1.323288910252177</v>
      </c>
      <c r="M7">
        <v>-11.95385395253351</v>
      </c>
      <c r="N7">
        <v>1.070562515501003</v>
      </c>
      <c r="O7">
        <v>-11.71897165660339</v>
      </c>
      <c r="P7">
        <v>1.0611537142078229</v>
      </c>
      <c r="Q7">
        <v>-10.88001585578346</v>
      </c>
      <c r="R7">
        <v>-0.79872319350116783</v>
      </c>
      <c r="S7">
        <v>11.233503260289149</v>
      </c>
      <c r="T7">
        <v>7.0884761843686306E-2</v>
      </c>
      <c r="U7">
        <v>-11.200771721650749</v>
      </c>
      <c r="V7">
        <v>-0.2158454191977022</v>
      </c>
      <c r="W7">
        <v>-11.377619016190501</v>
      </c>
      <c r="X7">
        <v>0.47036018917859762</v>
      </c>
    </row>
    <row r="8" spans="1:24" x14ac:dyDescent="0.15">
      <c r="A8">
        <v>102</v>
      </c>
      <c r="B8">
        <v>1</v>
      </c>
      <c r="C8">
        <v>16</v>
      </c>
      <c r="E8">
        <v>370.17405529515588</v>
      </c>
      <c r="F8">
        <v>12.25804002181637</v>
      </c>
      <c r="G8">
        <v>-6.3767167801535543</v>
      </c>
      <c r="H8">
        <v>0.57096585521511756</v>
      </c>
      <c r="I8">
        <v>-9.4525241092290173</v>
      </c>
      <c r="J8">
        <v>1.6299707961860219</v>
      </c>
      <c r="K8">
        <v>-10.918931516280299</v>
      </c>
      <c r="L8">
        <v>-0.46605590503597227</v>
      </c>
      <c r="M8">
        <v>-10.82925938434542</v>
      </c>
      <c r="N8">
        <v>1.2834881101603881</v>
      </c>
      <c r="O8">
        <v>-10.729548677891289</v>
      </c>
      <c r="P8">
        <v>2.181962286269989</v>
      </c>
      <c r="Q8">
        <v>-10.255718583860331</v>
      </c>
      <c r="R8">
        <v>-0.9960800147146216</v>
      </c>
      <c r="S8">
        <v>11.29682143210567</v>
      </c>
      <c r="T8">
        <v>-1.2207173028351901</v>
      </c>
      <c r="U8">
        <v>-10.750323379935841</v>
      </c>
      <c r="V8">
        <v>0.52680001950092503</v>
      </c>
      <c r="W8">
        <v>-10.708385844462329</v>
      </c>
      <c r="X8">
        <v>-0.93396700969594271</v>
      </c>
    </row>
    <row r="9" spans="1:24" x14ac:dyDescent="0.15">
      <c r="A9">
        <v>105</v>
      </c>
      <c r="B9">
        <v>0.66666666666666663</v>
      </c>
      <c r="C9">
        <v>18</v>
      </c>
      <c r="E9">
        <v>364.53368905678292</v>
      </c>
      <c r="F9">
        <v>16.299456100367362</v>
      </c>
      <c r="G9">
        <v>-7.7435879242914467</v>
      </c>
      <c r="H9">
        <v>0.43227799691131352</v>
      </c>
      <c r="I9">
        <v>-13.818763144119821</v>
      </c>
      <c r="J9">
        <v>-0.35770201846532151</v>
      </c>
      <c r="K9">
        <v>-11.302564949604591</v>
      </c>
      <c r="L9">
        <v>-1.301309315103794</v>
      </c>
      <c r="M9">
        <v>-11.410173303389531</v>
      </c>
      <c r="N9">
        <v>0.15024172154921089</v>
      </c>
      <c r="O9">
        <v>-10.26018418639033</v>
      </c>
      <c r="P9">
        <v>0.93811467003773785</v>
      </c>
      <c r="Q9">
        <v>-10.589413341172509</v>
      </c>
      <c r="R9">
        <v>1.2284496683839881</v>
      </c>
      <c r="S9">
        <v>13.75906122087415</v>
      </c>
      <c r="T9">
        <v>1.982223093353269</v>
      </c>
      <c r="U9">
        <v>-10.68184548787746</v>
      </c>
      <c r="V9">
        <v>1.4515720782976911</v>
      </c>
      <c r="W9">
        <v>-10.099876309613769</v>
      </c>
      <c r="X9">
        <v>-0.6095241674344134</v>
      </c>
    </row>
    <row r="10" spans="1:24" x14ac:dyDescent="0.15">
      <c r="A10">
        <v>108</v>
      </c>
      <c r="B10">
        <v>0.66666666666666663</v>
      </c>
      <c r="C10">
        <v>19</v>
      </c>
      <c r="E10">
        <v>354.74753553452621</v>
      </c>
      <c r="F10">
        <v>18.077067418877132</v>
      </c>
      <c r="G10">
        <v>-13.2140210170492</v>
      </c>
      <c r="H10">
        <v>4.6236392863689586</v>
      </c>
      <c r="I10">
        <v>-5.4731223949305416</v>
      </c>
      <c r="J10">
        <v>1.063341624492139</v>
      </c>
      <c r="K10">
        <v>-9.240823813056986</v>
      </c>
      <c r="L10">
        <v>-0.72071104646630602</v>
      </c>
      <c r="M10">
        <v>-10.604216943570689</v>
      </c>
      <c r="N10">
        <v>2.3048224605676779</v>
      </c>
      <c r="O10">
        <v>-9.1001260776095592</v>
      </c>
      <c r="P10">
        <v>3.437562998404367</v>
      </c>
      <c r="Q10">
        <v>-9.7560567536768144</v>
      </c>
      <c r="R10">
        <v>-0.94506378417177928</v>
      </c>
      <c r="S10">
        <v>9.6053270819341154</v>
      </c>
      <c r="T10">
        <v>-1.705522075318868</v>
      </c>
      <c r="U10">
        <v>-11.27571542143105</v>
      </c>
      <c r="V10">
        <v>1.7803491939933489</v>
      </c>
      <c r="W10">
        <v>-10.88032010723261</v>
      </c>
      <c r="X10">
        <v>-0.30138539938658049</v>
      </c>
    </row>
    <row r="11" spans="1:24" x14ac:dyDescent="0.15">
      <c r="A11">
        <v>111</v>
      </c>
      <c r="B11">
        <v>1</v>
      </c>
      <c r="C11">
        <v>19</v>
      </c>
      <c r="E11">
        <v>336.40580554631862</v>
      </c>
      <c r="F11">
        <v>17.625592674272252</v>
      </c>
      <c r="G11">
        <v>-2.3795216087972189</v>
      </c>
      <c r="H11">
        <v>4.4035109786359712</v>
      </c>
      <c r="I11">
        <v>-11.435385123451921</v>
      </c>
      <c r="J11">
        <v>0.70171936537364488</v>
      </c>
      <c r="K11">
        <v>-11.455572795313831</v>
      </c>
      <c r="L11">
        <v>-0.50369822573962253</v>
      </c>
      <c r="M11">
        <v>-9.3832119066359212</v>
      </c>
      <c r="N11">
        <v>1.313847401665001</v>
      </c>
      <c r="O11">
        <v>-11.129427796573729</v>
      </c>
      <c r="P11">
        <v>2.4781907528590281</v>
      </c>
      <c r="Q11">
        <v>-11.054924528177841</v>
      </c>
      <c r="R11">
        <v>-1.5454080420734899</v>
      </c>
      <c r="S11">
        <v>8.6376993214662114</v>
      </c>
      <c r="T11">
        <v>-1.850590868311581</v>
      </c>
      <c r="U11">
        <v>-10.564905774919479</v>
      </c>
      <c r="V11">
        <v>1.684115711502983</v>
      </c>
      <c r="W11">
        <v>-10.822496106117351</v>
      </c>
      <c r="X11">
        <v>-0.82741117986751256</v>
      </c>
    </row>
    <row r="12" spans="1:24" x14ac:dyDescent="0.15">
      <c r="A12">
        <v>114</v>
      </c>
      <c r="B12">
        <v>0.66666666666666663</v>
      </c>
      <c r="C12">
        <v>21</v>
      </c>
      <c r="E12">
        <v>322.19355876778133</v>
      </c>
      <c r="F12">
        <v>24.128312953211431</v>
      </c>
      <c r="G12">
        <v>-8.0796616396334784</v>
      </c>
      <c r="H12">
        <v>0.87560268200628144</v>
      </c>
      <c r="I12">
        <v>-5.392355837817945</v>
      </c>
      <c r="J12">
        <v>-0.42956198653079269</v>
      </c>
      <c r="K12">
        <v>-8.5741965604639478</v>
      </c>
      <c r="L12">
        <v>-1.793529001781156</v>
      </c>
      <c r="M12">
        <v>-9.4076766779584506</v>
      </c>
      <c r="N12">
        <v>0.34077498557113728</v>
      </c>
      <c r="O12">
        <v>-8.6446465028417254</v>
      </c>
      <c r="P12">
        <v>-5.4143194201827782E-4</v>
      </c>
      <c r="Q12">
        <v>-10.77357180398074</v>
      </c>
      <c r="R12">
        <v>-2.6648374752828459</v>
      </c>
      <c r="S12">
        <v>11.075107720820339</v>
      </c>
      <c r="T12">
        <v>-1.313955720834592</v>
      </c>
      <c r="U12">
        <v>-9.5054956880119583</v>
      </c>
      <c r="V12">
        <v>2.673399119400504</v>
      </c>
      <c r="W12">
        <v>-10.20386230053299</v>
      </c>
      <c r="X12">
        <v>-2.136711270351078</v>
      </c>
    </row>
    <row r="13" spans="1:24" x14ac:dyDescent="0.15">
      <c r="A13">
        <v>117</v>
      </c>
      <c r="B13">
        <v>1</v>
      </c>
      <c r="C13">
        <v>22</v>
      </c>
      <c r="E13">
        <v>310.42616202764282</v>
      </c>
      <c r="F13">
        <v>15.88204214169534</v>
      </c>
      <c r="G13">
        <v>-11.95840640768929</v>
      </c>
      <c r="H13">
        <v>-0.1946506278624334</v>
      </c>
      <c r="I13">
        <v>-11.316931551264849</v>
      </c>
      <c r="J13">
        <v>0.44125199879880478</v>
      </c>
      <c r="K13">
        <v>-10.15047543923421</v>
      </c>
      <c r="L13">
        <v>0.13300445263967831</v>
      </c>
      <c r="M13">
        <v>-8.9129915780932265</v>
      </c>
      <c r="N13">
        <v>3.4915646387826627E-2</v>
      </c>
      <c r="O13">
        <v>-9.9722398236222212</v>
      </c>
      <c r="P13">
        <v>1.6040679890826191</v>
      </c>
      <c r="Q13">
        <v>-9.7430501499465709</v>
      </c>
      <c r="R13">
        <v>-0.7397553732061688</v>
      </c>
      <c r="S13">
        <v>10.21388617069101</v>
      </c>
      <c r="T13">
        <v>-0.76583099659117337</v>
      </c>
      <c r="U13">
        <v>-10.12977710274385</v>
      </c>
      <c r="V13">
        <v>9.1351062771739322E-2</v>
      </c>
      <c r="W13">
        <v>-9.759072012411103</v>
      </c>
      <c r="X13">
        <v>-0.54232985469461781</v>
      </c>
    </row>
    <row r="14" spans="1:24" x14ac:dyDescent="0.15">
      <c r="A14">
        <v>120</v>
      </c>
      <c r="B14">
        <v>1</v>
      </c>
      <c r="C14">
        <v>22</v>
      </c>
      <c r="E14">
        <v>305.21679446135948</v>
      </c>
      <c r="F14">
        <v>10.70067540006408</v>
      </c>
      <c r="G14">
        <v>-14.71212970526342</v>
      </c>
      <c r="H14">
        <v>-1.286309611129884</v>
      </c>
      <c r="I14">
        <v>-12.28494753130888</v>
      </c>
      <c r="J14">
        <v>1.501753883541991</v>
      </c>
      <c r="K14">
        <v>-9.1094034613564894</v>
      </c>
      <c r="L14">
        <v>-1.397806420210415</v>
      </c>
      <c r="M14">
        <v>-9.8760706406153602</v>
      </c>
      <c r="N14">
        <v>-0.70208955659921912</v>
      </c>
      <c r="O14">
        <v>-10.86329762864829</v>
      </c>
      <c r="P14">
        <v>-0.74853351582025596</v>
      </c>
      <c r="Q14">
        <v>-9.3557534570128631</v>
      </c>
      <c r="R14">
        <v>-0.3715345018701548</v>
      </c>
      <c r="S14">
        <v>9.174941688609966</v>
      </c>
      <c r="T14">
        <v>-0.5346680417032772</v>
      </c>
      <c r="U14">
        <v>-8.4556089063083206</v>
      </c>
      <c r="V14">
        <v>0.94338690742444342</v>
      </c>
      <c r="W14">
        <v>-9.8288068766144612</v>
      </c>
      <c r="X14">
        <v>-0.51449705904345677</v>
      </c>
    </row>
    <row r="15" spans="1:24" x14ac:dyDescent="0.15">
      <c r="A15">
        <v>123</v>
      </c>
      <c r="B15">
        <v>0.66666666666666663</v>
      </c>
      <c r="C15">
        <v>24</v>
      </c>
      <c r="E15">
        <v>294.70303222040229</v>
      </c>
      <c r="F15">
        <v>8.6640662711477177</v>
      </c>
      <c r="G15">
        <v>-13.805441198304219</v>
      </c>
      <c r="H15">
        <v>0.31576047177980021</v>
      </c>
      <c r="I15">
        <v>-11.6300977349412</v>
      </c>
      <c r="J15">
        <v>-3.795171740505467</v>
      </c>
      <c r="K15">
        <v>-11.433284125515041</v>
      </c>
      <c r="L15">
        <v>-0.51533545875087761</v>
      </c>
      <c r="M15">
        <v>-8.9459838712903341</v>
      </c>
      <c r="N15">
        <v>1.955475985678135</v>
      </c>
      <c r="O15">
        <v>-7.3558099614599168</v>
      </c>
      <c r="P15">
        <v>1.324190259468413</v>
      </c>
      <c r="Q15">
        <v>-9.5934618984664102</v>
      </c>
      <c r="R15">
        <v>1.0330491188467901</v>
      </c>
      <c r="S15">
        <v>10.33986920007205</v>
      </c>
      <c r="T15">
        <v>-0.42011300699423693</v>
      </c>
      <c r="U15">
        <v>-9.295993281546604</v>
      </c>
      <c r="V15">
        <v>-0.26997559626407153</v>
      </c>
      <c r="W15">
        <v>-9.9775733134249478</v>
      </c>
      <c r="X15">
        <v>-0.87830141839360998</v>
      </c>
    </row>
    <row r="16" spans="1:24" x14ac:dyDescent="0.15">
      <c r="A16">
        <v>126</v>
      </c>
      <c r="B16">
        <v>1</v>
      </c>
      <c r="C16">
        <v>24</v>
      </c>
      <c r="E16">
        <v>286.80787016041222</v>
      </c>
      <c r="F16">
        <v>4.4083683157064382</v>
      </c>
      <c r="G16">
        <v>-13.54450008797224</v>
      </c>
      <c r="H16">
        <v>-3.340544945023538</v>
      </c>
      <c r="I16">
        <v>-14.207504059607309</v>
      </c>
      <c r="J16">
        <v>0.97960301187899823</v>
      </c>
      <c r="K16">
        <v>-12.733152646900299</v>
      </c>
      <c r="L16">
        <v>0.42124366308747702</v>
      </c>
      <c r="M16">
        <v>-8.2623756534209054</v>
      </c>
      <c r="N16">
        <v>1.1999989712026109</v>
      </c>
      <c r="O16">
        <v>-8.4657917945642858</v>
      </c>
      <c r="P16">
        <v>0.94682330629060374</v>
      </c>
      <c r="Q16">
        <v>-7.8264318647327329</v>
      </c>
      <c r="R16">
        <v>-0.73004418281701255</v>
      </c>
      <c r="S16">
        <v>10.4453316392948</v>
      </c>
      <c r="T16">
        <v>-6.4403410091143698E-2</v>
      </c>
      <c r="U16">
        <v>-9.5120228194052014</v>
      </c>
      <c r="V16">
        <v>0.21091630431095079</v>
      </c>
      <c r="W16">
        <v>-8.6042277067680182</v>
      </c>
      <c r="X16">
        <v>0.59322009322072056</v>
      </c>
    </row>
    <row r="17" spans="1:24" x14ac:dyDescent="0.15">
      <c r="A17">
        <v>129</v>
      </c>
      <c r="B17">
        <v>1</v>
      </c>
      <c r="C17">
        <v>24</v>
      </c>
      <c r="E17">
        <v>277.87218526089788</v>
      </c>
      <c r="F17">
        <v>9.364494502581552</v>
      </c>
      <c r="G17">
        <v>-15.539308832757831</v>
      </c>
      <c r="H17">
        <v>-1.3006180171170849</v>
      </c>
      <c r="I17">
        <v>-9.747242255811857</v>
      </c>
      <c r="J17">
        <v>0.111462746801509</v>
      </c>
      <c r="K17">
        <v>-7.4779887601686887</v>
      </c>
      <c r="L17">
        <v>2.0864272231549599</v>
      </c>
      <c r="M17">
        <v>-10.50750942437393</v>
      </c>
      <c r="N17">
        <v>2.4466827980719441</v>
      </c>
      <c r="O17">
        <v>-8.1747107114579869</v>
      </c>
      <c r="P17">
        <v>-0.55236072976823536</v>
      </c>
      <c r="Q17">
        <v>-8.623576048253506</v>
      </c>
      <c r="R17">
        <v>-2.9815370409979192</v>
      </c>
      <c r="S17">
        <v>7.4905142799562254</v>
      </c>
      <c r="T17">
        <v>-0.60270598566141587</v>
      </c>
      <c r="U17">
        <v>-8.2442789730016095</v>
      </c>
      <c r="V17">
        <v>-1.2437690799050041</v>
      </c>
      <c r="W17">
        <v>-8.8585460714847315</v>
      </c>
      <c r="X17">
        <v>-0.81110710565381083</v>
      </c>
    </row>
    <row r="18" spans="1:24" x14ac:dyDescent="0.15">
      <c r="A18">
        <v>132</v>
      </c>
      <c r="B18">
        <v>1</v>
      </c>
      <c r="C18">
        <v>24</v>
      </c>
      <c r="E18">
        <v>266.40139856736982</v>
      </c>
      <c r="F18">
        <v>12.014035000534269</v>
      </c>
      <c r="G18">
        <v>-10.710277327572999</v>
      </c>
      <c r="H18">
        <v>0.66018862090141539</v>
      </c>
      <c r="I18">
        <v>-11.546899426800509</v>
      </c>
      <c r="J18">
        <v>-0.57472732970692775</v>
      </c>
      <c r="K18">
        <v>-9.1392958605093231</v>
      </c>
      <c r="L18">
        <v>-1.36974750334211</v>
      </c>
      <c r="M18">
        <v>-12.031636839633171</v>
      </c>
      <c r="N18">
        <v>-3.461429015219085</v>
      </c>
      <c r="O18">
        <v>-9.6054696762679086</v>
      </c>
      <c r="P18">
        <v>5.5559750858094503E-2</v>
      </c>
      <c r="Q18">
        <v>-10.711015132882221</v>
      </c>
      <c r="R18">
        <v>2.018870548744788</v>
      </c>
      <c r="S18">
        <v>11.74965438862781</v>
      </c>
      <c r="T18">
        <v>-0.43231666120350992</v>
      </c>
      <c r="U18">
        <v>-9.3865156236465417</v>
      </c>
      <c r="V18">
        <v>2.8202159077852489</v>
      </c>
      <c r="W18">
        <v>-7.8939821378640982</v>
      </c>
      <c r="X18">
        <v>0.56538729756955775</v>
      </c>
    </row>
    <row r="19" spans="1:24" x14ac:dyDescent="0.15">
      <c r="A19">
        <v>135</v>
      </c>
      <c r="B19">
        <v>1</v>
      </c>
      <c r="C19">
        <v>25</v>
      </c>
      <c r="E19">
        <v>256.50868921528451</v>
      </c>
      <c r="F19">
        <v>12.85628136091038</v>
      </c>
      <c r="G19">
        <v>-15.36405478449942</v>
      </c>
      <c r="H19">
        <v>-4.406464841375989</v>
      </c>
      <c r="I19">
        <v>-17.379060507928539</v>
      </c>
      <c r="J19">
        <v>-7.4188927769559818</v>
      </c>
      <c r="K19">
        <v>-12.293387627383201</v>
      </c>
      <c r="L19">
        <v>-0.75207362681316958</v>
      </c>
      <c r="M19">
        <v>-5.334337169844547</v>
      </c>
      <c r="N19">
        <v>3.254048335778648</v>
      </c>
      <c r="O19">
        <v>-8.6636311967188462</v>
      </c>
      <c r="P19">
        <v>0.81094386216764747</v>
      </c>
      <c r="Q19">
        <v>-10.007561910279801</v>
      </c>
      <c r="R19">
        <v>1.7308917253400879</v>
      </c>
      <c r="S19">
        <v>8.2780235278680721</v>
      </c>
      <c r="T19">
        <v>1.106584009627539</v>
      </c>
      <c r="U19">
        <v>-9.5049365236593637</v>
      </c>
      <c r="V19">
        <v>-1.658057062137885E-2</v>
      </c>
      <c r="W19">
        <v>-6.4066066174788734</v>
      </c>
      <c r="X19">
        <v>-1.930352979355455</v>
      </c>
    </row>
    <row r="20" spans="1:24" x14ac:dyDescent="0.15">
      <c r="A20">
        <v>138</v>
      </c>
      <c r="B20">
        <v>1</v>
      </c>
      <c r="C20">
        <v>26</v>
      </c>
      <c r="E20">
        <v>250.6897974815669</v>
      </c>
      <c r="F20">
        <v>8.5545532070983334</v>
      </c>
      <c r="G20">
        <v>-12.55225057027128</v>
      </c>
      <c r="H20">
        <v>1.7017216071614789</v>
      </c>
      <c r="I20">
        <v>-8.6253745682854266</v>
      </c>
      <c r="J20">
        <v>-3.34479007412958</v>
      </c>
      <c r="K20">
        <v>-9.9882286083461338</v>
      </c>
      <c r="L20">
        <v>0.96851162509182664</v>
      </c>
      <c r="M20">
        <v>-9.6122299553846258</v>
      </c>
      <c r="N20">
        <v>-1.302399028585556</v>
      </c>
      <c r="O20">
        <v>-4.3313502258169123</v>
      </c>
      <c r="P20">
        <v>1.3901890371697709</v>
      </c>
      <c r="Q20">
        <v>-7.2709661628206597</v>
      </c>
      <c r="R20">
        <v>1.4737196120221741</v>
      </c>
      <c r="S20">
        <v>7.7409679687563839</v>
      </c>
      <c r="T20">
        <v>-2.6787500387744161</v>
      </c>
      <c r="U20">
        <v>-8.3534106482974444</v>
      </c>
      <c r="V20">
        <v>-1.0415687358753181</v>
      </c>
      <c r="W20">
        <v>-9.2563537156509508</v>
      </c>
      <c r="X20">
        <v>-0.48666426339228691</v>
      </c>
    </row>
    <row r="21" spans="1:24" x14ac:dyDescent="0.15">
      <c r="A21">
        <v>141</v>
      </c>
      <c r="B21">
        <v>1</v>
      </c>
      <c r="C21">
        <v>27</v>
      </c>
      <c r="D21">
        <v>18.666666666666671</v>
      </c>
      <c r="E21">
        <v>248.49066725125229</v>
      </c>
      <c r="F21">
        <v>6.1856916926420666</v>
      </c>
      <c r="G21">
        <v>-18.232900112706531</v>
      </c>
      <c r="H21">
        <v>-5.7648904186042476</v>
      </c>
      <c r="I21">
        <v>-9.4612460207175246</v>
      </c>
      <c r="J21">
        <v>-1.59330783200059</v>
      </c>
      <c r="K21">
        <v>-4.6945162129889884</v>
      </c>
      <c r="L21">
        <v>-0.39746150161005112</v>
      </c>
      <c r="M21">
        <v>-8.6819296756124249</v>
      </c>
      <c r="N21">
        <v>2.879818256793266</v>
      </c>
      <c r="O21">
        <v>-11.308716278266941</v>
      </c>
      <c r="P21">
        <v>-1.446878440198784</v>
      </c>
      <c r="Q21">
        <v>-9.2283294299354672</v>
      </c>
      <c r="R21">
        <v>-1.922458347018438</v>
      </c>
      <c r="S21">
        <v>7.5777840526427989</v>
      </c>
      <c r="T21">
        <v>0.44823546921842089</v>
      </c>
      <c r="U21">
        <v>-7.1677687600388698</v>
      </c>
      <c r="V21">
        <v>0.74373107244155534</v>
      </c>
      <c r="W21">
        <v>-7.291860722828627</v>
      </c>
      <c r="X21">
        <v>0.98485724822204723</v>
      </c>
    </row>
    <row r="22" spans="1:24" x14ac:dyDescent="0.15">
      <c r="A22">
        <v>144</v>
      </c>
      <c r="B22">
        <v>0.66666666666666663</v>
      </c>
      <c r="C22">
        <v>28</v>
      </c>
      <c r="D22">
        <v>18.666666666666661</v>
      </c>
      <c r="E22">
        <v>237.7474892764244</v>
      </c>
      <c r="F22">
        <v>3.5626045596601692</v>
      </c>
      <c r="G22">
        <v>-21.28189287072253</v>
      </c>
      <c r="H22">
        <v>-0.54756391608149357</v>
      </c>
      <c r="I22">
        <v>-7.777139434088042</v>
      </c>
      <c r="J22">
        <v>1.746708723837431</v>
      </c>
      <c r="K22">
        <v>-9.4385100361104541</v>
      </c>
      <c r="L22">
        <v>0.39794859892903028</v>
      </c>
      <c r="M22">
        <v>-6.085941310605584</v>
      </c>
      <c r="N22">
        <v>-0.77488985524673559</v>
      </c>
      <c r="O22">
        <v>-6.5235550509976168</v>
      </c>
      <c r="P22">
        <v>-0.58692038832215765</v>
      </c>
      <c r="Q22">
        <v>-7.0623716583784297</v>
      </c>
      <c r="R22">
        <v>1.0480141709806861</v>
      </c>
      <c r="S22">
        <v>9.0578498398465399</v>
      </c>
      <c r="T22">
        <v>-0.68616823136655825</v>
      </c>
      <c r="U22">
        <v>-7.3900819813887519</v>
      </c>
      <c r="V22">
        <v>-8.8738717081971785E-2</v>
      </c>
      <c r="W22">
        <v>-7.9064851940137508</v>
      </c>
      <c r="X22">
        <v>0.52602578048091964</v>
      </c>
    </row>
    <row r="23" spans="1:24" x14ac:dyDescent="0.15">
      <c r="A23">
        <v>147</v>
      </c>
      <c r="B23">
        <v>1.333333333333333</v>
      </c>
      <c r="C23">
        <v>27</v>
      </c>
      <c r="D23">
        <v>19</v>
      </c>
      <c r="E23">
        <v>228.7724428598213</v>
      </c>
      <c r="F23">
        <v>-1.625692470881104</v>
      </c>
      <c r="G23">
        <v>-17.46286836783004</v>
      </c>
      <c r="H23">
        <v>1.5183534824722591</v>
      </c>
      <c r="I23">
        <v>-10.394106929971921</v>
      </c>
      <c r="J23">
        <v>0.38986634113351221</v>
      </c>
      <c r="K23">
        <v>-8.1719125838294229</v>
      </c>
      <c r="L23">
        <v>-0.16428514920957399</v>
      </c>
      <c r="M23">
        <v>-8.1664764140698747</v>
      </c>
      <c r="N23">
        <v>0.56225378910539803</v>
      </c>
      <c r="O23">
        <v>-8.7928805218253512</v>
      </c>
      <c r="P23">
        <v>1.0289852803344459</v>
      </c>
      <c r="Q23">
        <v>-8.702343662928655</v>
      </c>
      <c r="R23">
        <v>2.1919208410126959E-2</v>
      </c>
      <c r="S23">
        <v>6.2629222133353224</v>
      </c>
      <c r="T23">
        <v>1.490210342230744</v>
      </c>
      <c r="U23">
        <v>-7.0001904592691524</v>
      </c>
      <c r="V23">
        <v>-0.52592202073827998</v>
      </c>
      <c r="W23">
        <v>-7.378093990425084</v>
      </c>
      <c r="X23">
        <v>-1.7763568394002501E-15</v>
      </c>
    </row>
    <row r="24" spans="1:24" x14ac:dyDescent="0.15">
      <c r="A24">
        <v>150</v>
      </c>
      <c r="B24">
        <v>0.66666666666666663</v>
      </c>
      <c r="C24">
        <v>28</v>
      </c>
      <c r="D24">
        <v>18.333333333333329</v>
      </c>
      <c r="E24">
        <v>221.99652667353271</v>
      </c>
      <c r="F24">
        <v>-8.671352058617277</v>
      </c>
      <c r="G24">
        <v>-14.439779064578049</v>
      </c>
      <c r="H24">
        <v>1.2284037240852539</v>
      </c>
      <c r="I24">
        <v>-7.6500248748964381</v>
      </c>
      <c r="J24">
        <v>0.20182385866151259</v>
      </c>
      <c r="K24">
        <v>-7.5245075364549088</v>
      </c>
      <c r="L24">
        <v>-1.315914083204005</v>
      </c>
      <c r="M24">
        <v>-8.5031537223371547</v>
      </c>
      <c r="N24">
        <v>0.12478691470551161</v>
      </c>
      <c r="O24">
        <v>-8.6226121160366862</v>
      </c>
      <c r="P24">
        <v>-0.58346398770228802</v>
      </c>
      <c r="Q24">
        <v>-7.2092996942139589</v>
      </c>
      <c r="R24">
        <v>-0.63259199083447193</v>
      </c>
      <c r="S24">
        <v>7.1579413852547109</v>
      </c>
      <c r="T24">
        <v>-0.46235003122903068</v>
      </c>
      <c r="U24">
        <v>-7.2087403531651617</v>
      </c>
      <c r="V24">
        <v>-0.90527937091025024</v>
      </c>
      <c r="W24">
        <v>-7.9097853217723717</v>
      </c>
      <c r="X24">
        <v>0.48666426339228691</v>
      </c>
    </row>
    <row r="25" spans="1:24" x14ac:dyDescent="0.15">
      <c r="A25">
        <v>153</v>
      </c>
      <c r="B25">
        <v>0.66666666666666663</v>
      </c>
      <c r="C25">
        <v>29</v>
      </c>
      <c r="D25">
        <v>18</v>
      </c>
      <c r="E25">
        <v>217.77201635547149</v>
      </c>
      <c r="F25">
        <v>-11.28470782881176</v>
      </c>
      <c r="G25">
        <v>-13.31342389635261</v>
      </c>
      <c r="H25">
        <v>-1.206512308211918</v>
      </c>
      <c r="I25">
        <v>-7.2268671982828474</v>
      </c>
      <c r="J25">
        <v>-1.2487033716617899</v>
      </c>
      <c r="K25">
        <v>-7.9106654851910108</v>
      </c>
      <c r="L25">
        <v>1.79826776901723</v>
      </c>
      <c r="M25">
        <v>-7.2949865856206166</v>
      </c>
      <c r="N25">
        <v>-0.95090993857574624</v>
      </c>
      <c r="O25">
        <v>-6.9358711450513351</v>
      </c>
      <c r="P25">
        <v>-1.098842347333244</v>
      </c>
      <c r="Q25">
        <v>-7.4097719393651396</v>
      </c>
      <c r="R25">
        <v>1.7771084969197299</v>
      </c>
      <c r="S25">
        <v>9.2959324500798459</v>
      </c>
      <c r="T25">
        <v>-0.12445784915465199</v>
      </c>
      <c r="U25">
        <v>-7.5829285102417732</v>
      </c>
      <c r="V25">
        <v>-0.15318733779729499</v>
      </c>
      <c r="W25">
        <v>-7.8836778080771488</v>
      </c>
      <c r="X25">
        <v>0.31291412082405312</v>
      </c>
    </row>
    <row r="26" spans="1:24" x14ac:dyDescent="0.15">
      <c r="A26">
        <v>156</v>
      </c>
      <c r="B26">
        <v>1.666666666666667</v>
      </c>
      <c r="C26">
        <v>27</v>
      </c>
      <c r="D26">
        <v>18.666666666666671</v>
      </c>
      <c r="E26">
        <v>217.8670434638625</v>
      </c>
      <c r="F26">
        <v>-17.665152587139399</v>
      </c>
      <c r="G26">
        <v>-16.978375140498219</v>
      </c>
      <c r="H26">
        <v>-2.433594918469304</v>
      </c>
      <c r="I26">
        <v>-11.25695758026411</v>
      </c>
      <c r="J26">
        <v>-0.35464104733035562</v>
      </c>
      <c r="K26">
        <v>-8.9259462832279741</v>
      </c>
      <c r="L26">
        <v>0.89074316776248885</v>
      </c>
      <c r="M26">
        <v>-8.116349261854392</v>
      </c>
      <c r="N26">
        <v>0.8094833924058964</v>
      </c>
      <c r="O26">
        <v>-6.2298044614826136</v>
      </c>
      <c r="P26">
        <v>1.036108903000674</v>
      </c>
      <c r="Q26">
        <v>-6.8699916299886397</v>
      </c>
      <c r="R26">
        <v>1.397442734623255</v>
      </c>
      <c r="S26">
        <v>6.3261981757902106</v>
      </c>
      <c r="T26">
        <v>1.9840679303902751</v>
      </c>
      <c r="U26">
        <v>-7.7700609218305328</v>
      </c>
      <c r="V26">
        <v>-0.48099324740490168</v>
      </c>
      <c r="W26">
        <v>-6.6721461941264506</v>
      </c>
      <c r="X26">
        <v>0.86677269695614445</v>
      </c>
    </row>
    <row r="27" spans="1:24" x14ac:dyDescent="0.15">
      <c r="A27">
        <v>159</v>
      </c>
      <c r="B27">
        <v>0.66666666666666663</v>
      </c>
      <c r="C27">
        <v>29</v>
      </c>
      <c r="D27">
        <v>18.333333333333329</v>
      </c>
      <c r="E27">
        <v>214.0341703008026</v>
      </c>
      <c r="F27">
        <v>-24.64236388956283</v>
      </c>
      <c r="G27">
        <v>-16.734769101937331</v>
      </c>
      <c r="H27">
        <v>-2.7513265336744719</v>
      </c>
      <c r="I27">
        <v>-9.3541760699647778</v>
      </c>
      <c r="J27">
        <v>-1.563909121946413</v>
      </c>
      <c r="K27">
        <v>-8.1570539817236245</v>
      </c>
      <c r="L27">
        <v>-9.2859312257001392E-2</v>
      </c>
      <c r="M27">
        <v>-6.8878331512195494</v>
      </c>
      <c r="N27">
        <v>-0.45422049590230529</v>
      </c>
      <c r="O27">
        <v>-7.0628636738127772</v>
      </c>
      <c r="P27">
        <v>-1.9332287357435001</v>
      </c>
      <c r="Q27">
        <v>-8.4080225631912064</v>
      </c>
      <c r="R27">
        <v>1.780719027444841</v>
      </c>
      <c r="S27">
        <v>7.4531521141179988</v>
      </c>
      <c r="T27">
        <v>0.22885620505981491</v>
      </c>
      <c r="U27">
        <v>-8.417600643062368</v>
      </c>
      <c r="V27">
        <v>-2.0452008761190288</v>
      </c>
      <c r="W27">
        <v>-7.2011594832906836</v>
      </c>
      <c r="X27">
        <v>-0.61627753609566494</v>
      </c>
    </row>
    <row r="28" spans="1:24" x14ac:dyDescent="0.15">
      <c r="A28">
        <v>162</v>
      </c>
      <c r="B28">
        <v>0.66666666666666663</v>
      </c>
      <c r="C28">
        <v>30</v>
      </c>
      <c r="D28">
        <v>18</v>
      </c>
      <c r="E28">
        <v>215.6400804378965</v>
      </c>
      <c r="F28">
        <v>-28.407379321752</v>
      </c>
      <c r="G28">
        <v>-14.122343159256291</v>
      </c>
      <c r="H28">
        <v>-1.113866382991423</v>
      </c>
      <c r="I28">
        <v>-9.7058532583551891</v>
      </c>
      <c r="J28">
        <v>-3.193282267338549</v>
      </c>
      <c r="K28">
        <v>-9.3898100115843501</v>
      </c>
      <c r="L28">
        <v>1.581343362312555</v>
      </c>
      <c r="M28">
        <v>-8.4099554341498717</v>
      </c>
      <c r="N28">
        <v>-1.3225764933754749</v>
      </c>
      <c r="O28">
        <v>-8.4103070251522496</v>
      </c>
      <c r="P28">
        <v>-1.424432337091462</v>
      </c>
      <c r="Q28">
        <v>-6.5470853237421966</v>
      </c>
      <c r="R28">
        <v>1.4993161870387191</v>
      </c>
      <c r="S28">
        <v>7.619605210983794</v>
      </c>
      <c r="T28">
        <v>2.2377299760305949</v>
      </c>
      <c r="U28">
        <v>-6.1940227505209577</v>
      </c>
      <c r="V28">
        <v>-0.67712718990578935</v>
      </c>
      <c r="W28">
        <v>-8.1420986606600962</v>
      </c>
      <c r="X28">
        <v>3.0150126887446911</v>
      </c>
    </row>
    <row r="29" spans="1:24" x14ac:dyDescent="0.15">
      <c r="A29">
        <v>165</v>
      </c>
      <c r="B29">
        <v>1</v>
      </c>
      <c r="C29">
        <v>30</v>
      </c>
      <c r="D29">
        <v>18.333333333333329</v>
      </c>
      <c r="E29">
        <v>217.1116019495108</v>
      </c>
      <c r="F29">
        <v>-35.407991137443872</v>
      </c>
      <c r="G29">
        <v>-18.999114255611989</v>
      </c>
      <c r="H29">
        <v>-5.2039329710197944</v>
      </c>
      <c r="I29">
        <v>-11.06935465575925</v>
      </c>
      <c r="J29">
        <v>-0.13703223418756319</v>
      </c>
      <c r="K29">
        <v>-8.0527807309248924</v>
      </c>
      <c r="L29">
        <v>3.2448491369357928</v>
      </c>
      <c r="M29">
        <v>-7.0045034160412794</v>
      </c>
      <c r="N29">
        <v>-2.5300352276800671</v>
      </c>
      <c r="O29">
        <v>-6.7844736722515693</v>
      </c>
      <c r="P29">
        <v>-0.85226628064241616</v>
      </c>
      <c r="Q29">
        <v>-7.2704395724063673</v>
      </c>
      <c r="R29">
        <v>0.98190286344719802</v>
      </c>
      <c r="S29">
        <v>6.462358538506054</v>
      </c>
      <c r="T29">
        <v>2.468209616905503</v>
      </c>
      <c r="U29">
        <v>-8.04414235710051</v>
      </c>
      <c r="V29">
        <v>-0.99867894361445231</v>
      </c>
      <c r="W29">
        <v>-8.1722897398193268</v>
      </c>
      <c r="X29">
        <v>0.68149383295043453</v>
      </c>
    </row>
    <row r="30" spans="1:24" x14ac:dyDescent="0.15">
      <c r="A30">
        <v>168</v>
      </c>
      <c r="B30">
        <v>1</v>
      </c>
      <c r="C30">
        <v>30</v>
      </c>
      <c r="D30">
        <v>18.666666666666671</v>
      </c>
      <c r="E30">
        <v>216.423354747899</v>
      </c>
      <c r="F30">
        <v>-41.699488626264063</v>
      </c>
      <c r="G30">
        <v>-21.795911553040352</v>
      </c>
      <c r="H30">
        <v>-3.845131677836243</v>
      </c>
      <c r="I30">
        <v>-5.231045943156694</v>
      </c>
      <c r="J30">
        <v>-3.8021301319836742</v>
      </c>
      <c r="K30">
        <v>-9.8428397740463502</v>
      </c>
      <c r="L30">
        <v>2.5811822977996708</v>
      </c>
      <c r="M30">
        <v>-7.1314362704781269</v>
      </c>
      <c r="N30">
        <v>-1.327539521301061</v>
      </c>
      <c r="O30">
        <v>-9.5276152811263621</v>
      </c>
      <c r="P30">
        <v>-2.6520347184835908</v>
      </c>
      <c r="Q30">
        <v>-6.9375995585586034</v>
      </c>
      <c r="R30">
        <v>0.16776125509171</v>
      </c>
      <c r="S30">
        <v>9.5663443315182146</v>
      </c>
      <c r="T30">
        <v>2.6687834404158721</v>
      </c>
      <c r="U30">
        <v>-6.0200520550641592</v>
      </c>
      <c r="V30">
        <v>-0.85314889864858934</v>
      </c>
      <c r="W30">
        <v>-6.293276434824719</v>
      </c>
      <c r="X30">
        <v>2.0186267190851752</v>
      </c>
    </row>
    <row r="31" spans="1:24" x14ac:dyDescent="0.15">
      <c r="A31">
        <v>171</v>
      </c>
      <c r="B31">
        <v>1</v>
      </c>
      <c r="C31">
        <v>31</v>
      </c>
      <c r="D31">
        <v>18.666666666666671</v>
      </c>
      <c r="E31">
        <v>213.44095020758161</v>
      </c>
      <c r="F31">
        <v>-50.05129124419571</v>
      </c>
      <c r="G31">
        <v>-26.663649729990379</v>
      </c>
      <c r="H31">
        <v>-2.4828209890618691</v>
      </c>
      <c r="I31">
        <v>-5.5568419335245522</v>
      </c>
      <c r="J31">
        <v>-3.8164310385118871</v>
      </c>
      <c r="K31">
        <v>-8.81887429313743</v>
      </c>
      <c r="L31">
        <v>2.5073820385544709</v>
      </c>
      <c r="M31">
        <v>-6.00622863929211</v>
      </c>
      <c r="N31">
        <v>-1.1512353708716709</v>
      </c>
      <c r="O31">
        <v>-7.6183510443383247</v>
      </c>
      <c r="P31">
        <v>-3.3153612145126878</v>
      </c>
      <c r="Q31">
        <v>-5.7804462347088066</v>
      </c>
      <c r="R31">
        <v>1.636215696876874</v>
      </c>
      <c r="S31">
        <v>7.3405155578626751</v>
      </c>
      <c r="T31">
        <v>2.109206865429734</v>
      </c>
      <c r="U31">
        <v>-8.3721362323878914</v>
      </c>
      <c r="V31">
        <v>-2.246215319326522</v>
      </c>
      <c r="W31">
        <v>-8.2979560112713315</v>
      </c>
      <c r="X31">
        <v>0.60277079877316631</v>
      </c>
    </row>
    <row r="32" spans="1:24" x14ac:dyDescent="0.15">
      <c r="A32">
        <v>174</v>
      </c>
      <c r="B32">
        <v>1</v>
      </c>
      <c r="C32">
        <v>32</v>
      </c>
      <c r="D32">
        <v>19</v>
      </c>
      <c r="E32">
        <v>209.37866131065121</v>
      </c>
      <c r="F32">
        <v>-55.456994244281397</v>
      </c>
      <c r="G32">
        <v>-28.547595600625829</v>
      </c>
      <c r="H32">
        <v>-2.318973622347329</v>
      </c>
      <c r="I32">
        <v>-4.0253637336015657</v>
      </c>
      <c r="J32">
        <v>-2.6712638987623389</v>
      </c>
      <c r="K32">
        <v>-8.6633197787060698</v>
      </c>
      <c r="L32">
        <v>2.5260524911172002</v>
      </c>
      <c r="M32">
        <v>-7.671384713810391</v>
      </c>
      <c r="N32">
        <v>-3.573641533660711</v>
      </c>
      <c r="O32">
        <v>-8.0099527935084467</v>
      </c>
      <c r="P32">
        <v>-0.62235896187843842</v>
      </c>
      <c r="Q32">
        <v>-6.8884222843907832</v>
      </c>
      <c r="R32">
        <v>2.4324542477878448</v>
      </c>
      <c r="S32">
        <v>7.2660524434555036</v>
      </c>
      <c r="T32">
        <v>2.4843562187467878</v>
      </c>
      <c r="U32">
        <v>-6.909457781777478</v>
      </c>
      <c r="V32">
        <v>-3.2620679521336791</v>
      </c>
      <c r="W32">
        <v>-7.1664731010253853</v>
      </c>
      <c r="X32">
        <v>1.3188507960360121</v>
      </c>
    </row>
    <row r="33" spans="1:24" x14ac:dyDescent="0.15">
      <c r="A33">
        <v>177</v>
      </c>
      <c r="B33">
        <v>1</v>
      </c>
      <c r="C33">
        <v>33</v>
      </c>
      <c r="D33">
        <v>19</v>
      </c>
      <c r="E33">
        <v>208.2037498456472</v>
      </c>
      <c r="F33">
        <v>-56.312011482748773</v>
      </c>
      <c r="G33">
        <v>-23.821247879919511</v>
      </c>
      <c r="H33">
        <v>1.1485438704818129</v>
      </c>
      <c r="I33">
        <v>-6.7612740976869237</v>
      </c>
      <c r="J33">
        <v>-3.8398550221946119</v>
      </c>
      <c r="K33">
        <v>-6.289171826667217</v>
      </c>
      <c r="L33">
        <v>2.0449004079840769</v>
      </c>
      <c r="M33">
        <v>-7.4582161822416877</v>
      </c>
      <c r="N33">
        <v>-1.992047787684168</v>
      </c>
      <c r="O33">
        <v>-5.8307018766257066</v>
      </c>
      <c r="P33">
        <v>-3.011998110389229</v>
      </c>
      <c r="Q33">
        <v>-8.3625819860677737</v>
      </c>
      <c r="R33">
        <v>1.9576807041523721</v>
      </c>
      <c r="S33">
        <v>6.8300505503352467</v>
      </c>
      <c r="T33">
        <v>2.6374594677307339</v>
      </c>
      <c r="U33">
        <v>-6.8872378859600651</v>
      </c>
      <c r="V33">
        <v>-1.500462505563174</v>
      </c>
      <c r="W33">
        <v>-7.1999793942844574</v>
      </c>
      <c r="X33">
        <v>2.7625395119991878</v>
      </c>
    </row>
    <row r="34" spans="1:24" x14ac:dyDescent="0.15">
      <c r="A34">
        <v>180</v>
      </c>
      <c r="B34">
        <v>0.66666666666666663</v>
      </c>
      <c r="C34">
        <v>35</v>
      </c>
      <c r="D34">
        <v>18.666666666666671</v>
      </c>
      <c r="E34">
        <v>204.5724596208068</v>
      </c>
      <c r="F34">
        <v>-55.655739852242668</v>
      </c>
      <c r="G34">
        <v>-22.512377692992189</v>
      </c>
      <c r="H34">
        <v>4.0405154940977468</v>
      </c>
      <c r="I34">
        <v>-4.2502584774678827</v>
      </c>
      <c r="J34">
        <v>-3.1415895563541429</v>
      </c>
      <c r="K34">
        <v>-7.0768934318184531</v>
      </c>
      <c r="L34">
        <v>0.92159180561310983</v>
      </c>
      <c r="M34">
        <v>-5.9472957063467948</v>
      </c>
      <c r="N34">
        <v>-1.714843989769584</v>
      </c>
      <c r="O34">
        <v>-6.2530138719922004</v>
      </c>
      <c r="P34">
        <v>-2.043793146367443</v>
      </c>
      <c r="Q34">
        <v>-7.1222632161194603</v>
      </c>
      <c r="R34">
        <v>2.7733267574076659</v>
      </c>
      <c r="S34">
        <v>6.2826057437606941</v>
      </c>
      <c r="T34">
        <v>2.373343873497868</v>
      </c>
      <c r="U34">
        <v>-7.1826333918275944</v>
      </c>
      <c r="V34">
        <v>-0.44074165938559062</v>
      </c>
      <c r="W34">
        <v>-6.6630322028231141</v>
      </c>
      <c r="X34">
        <v>0.50774369038219991</v>
      </c>
    </row>
    <row r="35" spans="1:24" x14ac:dyDescent="0.15">
      <c r="A35">
        <v>183</v>
      </c>
      <c r="B35">
        <v>0.33333333333333331</v>
      </c>
      <c r="C35">
        <v>35</v>
      </c>
      <c r="D35">
        <v>18.333333333333329</v>
      </c>
      <c r="E35">
        <v>191.96612297936329</v>
      </c>
      <c r="F35">
        <v>-52.568076105087641</v>
      </c>
      <c r="G35">
        <v>-14.90571028187486</v>
      </c>
      <c r="H35">
        <v>6.2607023647292142</v>
      </c>
      <c r="I35">
        <v>-6.2117877098023326</v>
      </c>
      <c r="J35">
        <v>-1.369085585467763</v>
      </c>
      <c r="K35">
        <v>-4.1835202129390492</v>
      </c>
      <c r="L35">
        <v>1.5207129187594539</v>
      </c>
      <c r="M35">
        <v>-10.324125229993291</v>
      </c>
      <c r="N35">
        <v>-4.5458600751802072</v>
      </c>
      <c r="O35">
        <v>-5.5291625180600086</v>
      </c>
      <c r="P35">
        <v>-1.0589666684866481</v>
      </c>
      <c r="Q35">
        <v>-6.5032429903899276</v>
      </c>
      <c r="R35">
        <v>3.4420191310559121</v>
      </c>
      <c r="S35">
        <v>6.8317409009905647</v>
      </c>
      <c r="T35">
        <v>0.9294575140257173</v>
      </c>
      <c r="U35">
        <v>-6.1952774424234924</v>
      </c>
      <c r="V35">
        <v>-4.7595664351555156</v>
      </c>
      <c r="W35">
        <v>-6.2636862713676944</v>
      </c>
      <c r="X35">
        <v>-1.0309721339719331</v>
      </c>
    </row>
    <row r="36" spans="1:24" x14ac:dyDescent="0.15">
      <c r="A36">
        <v>186</v>
      </c>
      <c r="B36">
        <v>1.333333333333333</v>
      </c>
      <c r="C36">
        <v>35</v>
      </c>
      <c r="D36">
        <v>18.666666666666661</v>
      </c>
      <c r="E36">
        <v>181.35733363001509</v>
      </c>
      <c r="F36">
        <v>-51.814639223480157</v>
      </c>
      <c r="G36">
        <v>-13.998083157836479</v>
      </c>
      <c r="H36">
        <v>11.111274010372391</v>
      </c>
      <c r="I36">
        <v>-3.8183038023963221</v>
      </c>
      <c r="J36">
        <v>-4.5198430923659352</v>
      </c>
      <c r="K36">
        <v>-6.5887843288960708</v>
      </c>
      <c r="L36">
        <v>-4.1541174877940179E-2</v>
      </c>
      <c r="M36">
        <v>-3.8491526709029862</v>
      </c>
      <c r="N36">
        <v>-2.4672504858907209</v>
      </c>
      <c r="O36">
        <v>-8.6707364869438983</v>
      </c>
      <c r="P36">
        <v>-1.046104875186763</v>
      </c>
      <c r="Q36">
        <v>-4.7378580109118307</v>
      </c>
      <c r="R36">
        <v>2.4417744032400921</v>
      </c>
      <c r="S36">
        <v>5.5274923010415113</v>
      </c>
      <c r="T36">
        <v>1.937275314855063</v>
      </c>
      <c r="U36">
        <v>-7.1512552516413406</v>
      </c>
      <c r="V36">
        <v>-0.32890354355004181</v>
      </c>
      <c r="W36">
        <v>-7.0314376057526244</v>
      </c>
      <c r="X36">
        <v>1.5319624556928799</v>
      </c>
    </row>
    <row r="37" spans="1:24" x14ac:dyDescent="0.15">
      <c r="A37">
        <v>189</v>
      </c>
      <c r="B37">
        <v>0.66666666666666663</v>
      </c>
      <c r="C37">
        <v>35</v>
      </c>
      <c r="D37">
        <v>18.333333333333329</v>
      </c>
      <c r="E37">
        <v>174.02755886759471</v>
      </c>
      <c r="F37">
        <v>-51.478960701573847</v>
      </c>
      <c r="G37">
        <v>-10.21699960314254</v>
      </c>
      <c r="H37">
        <v>9.1504970334792333</v>
      </c>
      <c r="I37">
        <v>-6.1345783331529429</v>
      </c>
      <c r="J37">
        <v>-1.3365283575381981</v>
      </c>
      <c r="K37">
        <v>-3.6360758429492681</v>
      </c>
      <c r="L37">
        <v>3.1092426083184912</v>
      </c>
      <c r="M37">
        <v>-8.2360290833341914</v>
      </c>
      <c r="N37">
        <v>-0.82901571200623714</v>
      </c>
      <c r="O37">
        <v>-4.6521666970282576</v>
      </c>
      <c r="P37">
        <v>-1.2600061734416961</v>
      </c>
      <c r="Q37">
        <v>-4.6386003195042784</v>
      </c>
      <c r="R37">
        <v>0.67968485799102929</v>
      </c>
      <c r="S37">
        <v>5.3886166258355654</v>
      </c>
      <c r="T37">
        <v>-0.35718144934940371</v>
      </c>
      <c r="U37">
        <v>-4.8638495758301961</v>
      </c>
      <c r="V37">
        <v>-3.2880241683577118</v>
      </c>
      <c r="W37">
        <v>-3.5329746722310502</v>
      </c>
      <c r="X37">
        <v>-0.23616910253181181</v>
      </c>
    </row>
    <row r="38" spans="1:24" x14ac:dyDescent="0.15">
      <c r="A38">
        <v>192</v>
      </c>
      <c r="B38">
        <v>0.66666666666666663</v>
      </c>
      <c r="C38">
        <v>37</v>
      </c>
      <c r="D38">
        <v>18</v>
      </c>
      <c r="E38">
        <v>159.58589635518669</v>
      </c>
      <c r="F38">
        <v>-45.432155683477269</v>
      </c>
      <c r="G38">
        <v>-5.9510292091119386</v>
      </c>
      <c r="H38">
        <v>13.434665730629989</v>
      </c>
      <c r="I38">
        <v>-3.7225207439868542</v>
      </c>
      <c r="J38">
        <v>-0.82630455105143152</v>
      </c>
      <c r="K38">
        <v>-7.5194737189184231</v>
      </c>
      <c r="L38">
        <v>1.3094299560020131</v>
      </c>
      <c r="M38">
        <v>-5.058085877813661</v>
      </c>
      <c r="N38">
        <v>-0.2325133749873167</v>
      </c>
      <c r="O38">
        <v>-4.8381139193232858</v>
      </c>
      <c r="P38">
        <v>-2.6352899743580309</v>
      </c>
      <c r="Q38">
        <v>-6.3981562487094941</v>
      </c>
      <c r="R38">
        <v>-1.056258867357466</v>
      </c>
      <c r="S38">
        <v>2.486740076454085</v>
      </c>
      <c r="T38">
        <v>3.1903897303368449</v>
      </c>
      <c r="U38">
        <v>-4.9651963854571699</v>
      </c>
      <c r="V38">
        <v>-0.74381750416690462</v>
      </c>
      <c r="W38">
        <v>-5.3162257649723816</v>
      </c>
      <c r="X38">
        <v>2.164544066002243</v>
      </c>
    </row>
    <row r="39" spans="1:24" x14ac:dyDescent="0.15">
      <c r="A39">
        <v>195</v>
      </c>
      <c r="B39">
        <v>1</v>
      </c>
      <c r="C39">
        <v>38</v>
      </c>
      <c r="D39">
        <v>18</v>
      </c>
      <c r="E39">
        <v>149.46377126923099</v>
      </c>
      <c r="F39">
        <v>-43.270748116517353</v>
      </c>
      <c r="G39">
        <v>-9.1143991449421673</v>
      </c>
      <c r="H39">
        <v>12.45755865717674</v>
      </c>
      <c r="I39">
        <v>-3.306937635927707</v>
      </c>
      <c r="J39">
        <v>-2.9381725750999519</v>
      </c>
      <c r="K39">
        <v>-5.9531502352310701</v>
      </c>
      <c r="L39">
        <v>1.4574102412000709</v>
      </c>
      <c r="M39">
        <v>-3.7975225557393841</v>
      </c>
      <c r="N39">
        <v>-1.0089210520587191</v>
      </c>
      <c r="O39">
        <v>-5.4740176414602733</v>
      </c>
      <c r="P39">
        <v>-0.66513657053636432</v>
      </c>
      <c r="Q39">
        <v>-4.173553318527178</v>
      </c>
      <c r="R39">
        <v>3.307263940321147</v>
      </c>
      <c r="S39">
        <v>4.8505862355689597</v>
      </c>
      <c r="T39">
        <v>0.54836674867929247</v>
      </c>
      <c r="U39">
        <v>-6.6408592747208024</v>
      </c>
      <c r="V39">
        <v>-2.8274714052986241</v>
      </c>
      <c r="W39">
        <v>-3.563590775616635</v>
      </c>
      <c r="X39">
        <v>3.260814842738835E-2</v>
      </c>
    </row>
    <row r="40" spans="1:24" x14ac:dyDescent="0.15">
      <c r="A40">
        <v>198</v>
      </c>
      <c r="B40">
        <v>0.66666666666666663</v>
      </c>
      <c r="C40">
        <v>38</v>
      </c>
      <c r="D40">
        <v>17.666666666666661</v>
      </c>
      <c r="E40">
        <v>142.62066077020279</v>
      </c>
      <c r="F40">
        <v>-41.76698309156702</v>
      </c>
      <c r="G40">
        <v>-7.6889941201637493</v>
      </c>
      <c r="H40">
        <v>9.8862918678092413</v>
      </c>
      <c r="I40">
        <v>-6.3033778704656376</v>
      </c>
      <c r="J40">
        <v>-2.8191906249157959</v>
      </c>
      <c r="K40">
        <v>-3.5679537081842412</v>
      </c>
      <c r="L40">
        <v>-1.4132580784157061</v>
      </c>
      <c r="M40">
        <v>-3.6937662235918172</v>
      </c>
      <c r="N40">
        <v>-1.211021509609552</v>
      </c>
      <c r="O40">
        <v>-2.8774184084325709</v>
      </c>
      <c r="P40">
        <v>-1.686134246545643</v>
      </c>
      <c r="Q40">
        <v>-4.7487030002096873</v>
      </c>
      <c r="R40">
        <v>-0.25653233436452449</v>
      </c>
      <c r="S40">
        <v>4.3110667308188502</v>
      </c>
      <c r="T40">
        <v>1.853893021258302</v>
      </c>
      <c r="U40">
        <v>-4.6356450767739181</v>
      </c>
      <c r="V40">
        <v>-1.1686443061654741</v>
      </c>
      <c r="W40">
        <v>-5.168703630284031</v>
      </c>
      <c r="X40">
        <v>0.39641250777754378</v>
      </c>
    </row>
    <row r="41" spans="1:24" x14ac:dyDescent="0.15">
      <c r="A41">
        <v>201</v>
      </c>
      <c r="B41">
        <v>0.66666666666666663</v>
      </c>
      <c r="C41">
        <v>40</v>
      </c>
      <c r="D41">
        <v>17.333333333333329</v>
      </c>
      <c r="E41">
        <v>136.38707443860889</v>
      </c>
      <c r="F41">
        <v>-49.434417103618479</v>
      </c>
      <c r="G41">
        <v>-15.27022803975491</v>
      </c>
      <c r="H41">
        <v>8.0245683567624333</v>
      </c>
      <c r="I41">
        <v>-5.9509850246145444</v>
      </c>
      <c r="J41">
        <v>-1.7182120915382919</v>
      </c>
      <c r="K41">
        <v>-3.8657178112557689</v>
      </c>
      <c r="L41">
        <v>1.0840168908442691</v>
      </c>
      <c r="M41">
        <v>-5.8285039531306744</v>
      </c>
      <c r="N41">
        <v>-2.3524517198361861</v>
      </c>
      <c r="O41">
        <v>-6.0124052606300147</v>
      </c>
      <c r="P41">
        <v>-1.9574908745150099</v>
      </c>
      <c r="Q41">
        <v>-5.7005893519920363</v>
      </c>
      <c r="R41">
        <v>1.373006397827778</v>
      </c>
      <c r="S41">
        <v>4.1459800024129496</v>
      </c>
      <c r="T41">
        <v>0.87781250844065806</v>
      </c>
      <c r="U41">
        <v>-4.5317810824816114</v>
      </c>
      <c r="V41">
        <v>-0.56539491862420643</v>
      </c>
      <c r="W41">
        <v>-4.8150472959151136</v>
      </c>
      <c r="X41">
        <v>1.369741034562117</v>
      </c>
    </row>
    <row r="42" spans="1:24" x14ac:dyDescent="0.15">
      <c r="A42">
        <v>204</v>
      </c>
      <c r="B42">
        <v>0.66666666666666663</v>
      </c>
      <c r="C42">
        <v>41</v>
      </c>
      <c r="D42">
        <v>17.333333333333339</v>
      </c>
      <c r="E42">
        <v>126.2371165570019</v>
      </c>
      <c r="F42">
        <v>-45.025102497244113</v>
      </c>
      <c r="G42">
        <v>-16.255127244570389</v>
      </c>
      <c r="H42">
        <v>9.4314163320605964</v>
      </c>
      <c r="I42">
        <v>-2.7644720946088932</v>
      </c>
      <c r="J42">
        <v>-0.40021458187806308</v>
      </c>
      <c r="K42">
        <v>-4.2324518608135344</v>
      </c>
      <c r="L42">
        <v>3.4516396572885299</v>
      </c>
      <c r="M42">
        <v>-4.8525665766194432</v>
      </c>
      <c r="N42">
        <v>-0.57212651419219096</v>
      </c>
      <c r="O42">
        <v>-5.36997983845826</v>
      </c>
      <c r="P42">
        <v>0.71806298940095026</v>
      </c>
      <c r="Q42">
        <v>-2.546061029944831</v>
      </c>
      <c r="R42">
        <v>3.0227823267764031</v>
      </c>
      <c r="S42">
        <v>5.4984786698448644</v>
      </c>
      <c r="T42">
        <v>2.4227926918358769</v>
      </c>
      <c r="U42">
        <v>-5.0363400915609002</v>
      </c>
      <c r="V42">
        <v>2.6392397453962468</v>
      </c>
      <c r="W42">
        <v>-3.666167631986776</v>
      </c>
      <c r="X42">
        <v>2.0973497532624381</v>
      </c>
    </row>
    <row r="43" spans="1:24" x14ac:dyDescent="0.15">
      <c r="A43">
        <v>207</v>
      </c>
      <c r="B43">
        <v>0.66666666666666663</v>
      </c>
      <c r="C43">
        <v>42</v>
      </c>
      <c r="D43">
        <v>16.666666666666661</v>
      </c>
      <c r="E43">
        <v>110.8662623876745</v>
      </c>
      <c r="F43">
        <v>-36.320139966512599</v>
      </c>
      <c r="G43">
        <v>-19.712826465879431</v>
      </c>
      <c r="H43">
        <v>2.1296883406344649</v>
      </c>
      <c r="I43">
        <v>-9.4849237397661064</v>
      </c>
      <c r="J43">
        <v>-5.0810489920054689</v>
      </c>
      <c r="K43">
        <v>-4.4362520777169738</v>
      </c>
      <c r="L43">
        <v>-1.8343165303169</v>
      </c>
      <c r="M43">
        <v>-3.348877055958916</v>
      </c>
      <c r="N43">
        <v>-2.4691648912143038</v>
      </c>
      <c r="O43">
        <v>-4.1975969307012182</v>
      </c>
      <c r="P43">
        <v>-0.71824883757089886</v>
      </c>
      <c r="Q43">
        <v>-5.676362422927177</v>
      </c>
      <c r="R43">
        <v>4.1243975349887796</v>
      </c>
      <c r="S43">
        <v>4.0992471091135538</v>
      </c>
      <c r="T43">
        <v>-2.4948225404872981</v>
      </c>
      <c r="U43">
        <v>-0.87079782507091164</v>
      </c>
      <c r="V43">
        <v>-2.1968139687355248</v>
      </c>
      <c r="W43">
        <v>-9.263596627034584</v>
      </c>
      <c r="X43">
        <v>4.9453656681001359</v>
      </c>
    </row>
    <row r="44" spans="1:24" x14ac:dyDescent="0.15">
      <c r="A44">
        <v>210</v>
      </c>
      <c r="B44">
        <v>0.66666666666666663</v>
      </c>
      <c r="C44">
        <v>43</v>
      </c>
      <c r="D44">
        <v>16.666666666666661</v>
      </c>
      <c r="E44">
        <v>88.624464923667674</v>
      </c>
      <c r="F44">
        <v>-17.73106963084696</v>
      </c>
      <c r="G44">
        <v>-13.17532788041833</v>
      </c>
      <c r="H44">
        <v>7.3782574176082321</v>
      </c>
      <c r="I44">
        <v>-7.2427794981493134</v>
      </c>
      <c r="J44">
        <v>-5.6420777279747991</v>
      </c>
      <c r="K44">
        <v>-6.9286148428821894</v>
      </c>
      <c r="L44">
        <v>0.81424613636926324</v>
      </c>
      <c r="M44">
        <v>-4.1266014818673344</v>
      </c>
      <c r="N44">
        <v>-2.5030071627869388</v>
      </c>
      <c r="O44">
        <v>-6.2074394489728828</v>
      </c>
      <c r="P44">
        <v>-3.8975561012294171</v>
      </c>
      <c r="Q44">
        <v>-9.0824600145031038</v>
      </c>
      <c r="R44">
        <v>4.0548746561772502</v>
      </c>
      <c r="S44">
        <v>5.3951532745262663</v>
      </c>
      <c r="T44">
        <v>3.7844365391314509</v>
      </c>
      <c r="U44">
        <v>-7.4201543097395879</v>
      </c>
      <c r="V44">
        <v>-2.8420991159736388</v>
      </c>
      <c r="W44">
        <v>-1.9831290132948389</v>
      </c>
      <c r="X44">
        <v>-1.6961618927086679</v>
      </c>
    </row>
    <row r="45" spans="1:24" x14ac:dyDescent="0.15">
      <c r="A45">
        <v>213</v>
      </c>
      <c r="B45">
        <v>0.66666666666666663</v>
      </c>
      <c r="C45">
        <v>44</v>
      </c>
      <c r="D45">
        <v>16.666666666666661</v>
      </c>
      <c r="E45">
        <v>64.934203390921454</v>
      </c>
      <c r="F45">
        <v>-1.3872979315443561</v>
      </c>
      <c r="G45">
        <v>-6.1687264445879828</v>
      </c>
      <c r="H45">
        <v>17.32379048950401</v>
      </c>
      <c r="I45">
        <v>-6.2164378136422203</v>
      </c>
      <c r="J45">
        <v>-3.651091508799015</v>
      </c>
      <c r="K45">
        <v>-9.6587031594216484</v>
      </c>
      <c r="L45">
        <v>6.4845515085660654</v>
      </c>
      <c r="M45">
        <v>0.1118305922893459</v>
      </c>
      <c r="N45">
        <v>-3.9723006200140141</v>
      </c>
      <c r="O45">
        <v>-6.8515948432239782</v>
      </c>
      <c r="P45">
        <v>4.1545467119671633</v>
      </c>
      <c r="Q45">
        <v>-4.2766468090077439</v>
      </c>
      <c r="R45">
        <v>-5.7104002040265769</v>
      </c>
      <c r="S45">
        <v>-3.196820782629203</v>
      </c>
      <c r="T45">
        <v>1.1287606831540531</v>
      </c>
      <c r="U45">
        <v>2.4493875861073242</v>
      </c>
      <c r="V45">
        <v>2.2221049992511439</v>
      </c>
      <c r="W45">
        <v>-0.77179638266652084</v>
      </c>
      <c r="X45">
        <v>-6.5743332480690189</v>
      </c>
    </row>
    <row r="46" spans="1:24" x14ac:dyDescent="0.15">
      <c r="A46">
        <v>216</v>
      </c>
      <c r="B46">
        <v>0.66666666666666663</v>
      </c>
      <c r="C46">
        <v>45</v>
      </c>
      <c r="D46">
        <v>15.66666666666667</v>
      </c>
      <c r="E46">
        <v>56.042655361272082</v>
      </c>
      <c r="F46">
        <v>11.969675940086921</v>
      </c>
      <c r="G46">
        <v>-6.0974945619654237</v>
      </c>
      <c r="H46">
        <v>4.6274527413954587</v>
      </c>
      <c r="I46">
        <v>-8.0484009793914346</v>
      </c>
      <c r="J46">
        <v>-6.7000093593377539</v>
      </c>
      <c r="K46">
        <v>-8.1169706352402358</v>
      </c>
      <c r="L46">
        <v>1.598698566035722</v>
      </c>
      <c r="M46">
        <v>-3.3449785178342881</v>
      </c>
      <c r="N46">
        <v>2.0806633003764539</v>
      </c>
      <c r="O46">
        <v>-3.0564975645572798</v>
      </c>
      <c r="P46">
        <v>2.7823500536967551</v>
      </c>
      <c r="Q46">
        <v>0.43090568003171642</v>
      </c>
      <c r="R46">
        <v>0.92618841493498927</v>
      </c>
      <c r="S46">
        <v>10.62274099755731</v>
      </c>
      <c r="T46">
        <v>7.9582233125929731</v>
      </c>
      <c r="U46">
        <v>-4.2240581380075692</v>
      </c>
      <c r="V46">
        <v>1.150232196060708</v>
      </c>
      <c r="W46">
        <v>-4.4696015146353441</v>
      </c>
      <c r="X46">
        <v>1.510883028702976</v>
      </c>
    </row>
    <row r="47" spans="1:24" x14ac:dyDescent="0.15">
      <c r="A47">
        <v>219</v>
      </c>
      <c r="B47">
        <v>1</v>
      </c>
      <c r="C47">
        <v>46</v>
      </c>
      <c r="D47">
        <v>16</v>
      </c>
      <c r="E47">
        <v>49.048852162550673</v>
      </c>
      <c r="F47">
        <v>12.99886560175954</v>
      </c>
      <c r="G47">
        <v>-12.604921342655929</v>
      </c>
      <c r="H47">
        <v>-1.006672725715412</v>
      </c>
      <c r="I47">
        <v>-3.560852115351723</v>
      </c>
      <c r="J47">
        <v>5.2886775365020258</v>
      </c>
      <c r="K47">
        <v>3.2264210311941892</v>
      </c>
      <c r="L47">
        <v>-3.040981191261646</v>
      </c>
      <c r="M47">
        <v>-3.4410402651827421</v>
      </c>
      <c r="N47">
        <v>1.0858576735438139</v>
      </c>
      <c r="O47">
        <v>-0.81397957794575104</v>
      </c>
      <c r="P47">
        <v>-1.314353701778475</v>
      </c>
      <c r="Q47">
        <v>-7.2794974861658988</v>
      </c>
      <c r="R47">
        <v>0.68299849069937313</v>
      </c>
      <c r="S47">
        <v>-0.80702997445596925</v>
      </c>
      <c r="T47">
        <v>-6.891269958187773</v>
      </c>
      <c r="U47">
        <v>2.4383043520862961</v>
      </c>
      <c r="V47">
        <v>1.719700637573238</v>
      </c>
      <c r="W47">
        <v>-5.1132738064476353</v>
      </c>
      <c r="X47">
        <v>2.6416576238420761</v>
      </c>
    </row>
  </sheetData>
  <phoneticPr fontId="2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47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84</v>
      </c>
      <c r="B2">
        <v>0.66666666666666663</v>
      </c>
      <c r="C2">
        <v>18</v>
      </c>
      <c r="E2">
        <v>379.33915592854089</v>
      </c>
      <c r="F2">
        <v>3.0305199762189261</v>
      </c>
      <c r="G2">
        <v>-11.2754367632549</v>
      </c>
      <c r="H2">
        <v>-0.76007783971956044</v>
      </c>
      <c r="I2">
        <v>-11.30690305205662</v>
      </c>
      <c r="J2">
        <v>-0.18248617123883551</v>
      </c>
      <c r="K2">
        <v>-10.265066579836651</v>
      </c>
      <c r="L2">
        <v>0.3493101312734872</v>
      </c>
      <c r="M2">
        <v>-9.3466064751942284</v>
      </c>
      <c r="N2">
        <v>-0.29116561511971278</v>
      </c>
      <c r="O2">
        <v>-11.303477608371569</v>
      </c>
      <c r="P2">
        <v>0.20271941402159041</v>
      </c>
      <c r="Q2">
        <v>-11.54316069723367</v>
      </c>
      <c r="R2">
        <v>-0.24312331337353041</v>
      </c>
      <c r="S2">
        <v>11.715905270145869</v>
      </c>
      <c r="T2">
        <v>9.2561512952222813E-2</v>
      </c>
      <c r="U2">
        <v>-11.611372156534189</v>
      </c>
      <c r="V2">
        <v>-6.0462670745149438E-2</v>
      </c>
      <c r="W2">
        <v>-11.725742599904651</v>
      </c>
      <c r="X2">
        <v>-0.62105288887189225</v>
      </c>
    </row>
    <row r="3" spans="1:24" x14ac:dyDescent="0.15">
      <c r="A3">
        <v>87</v>
      </c>
      <c r="B3">
        <v>1</v>
      </c>
      <c r="C3">
        <v>17</v>
      </c>
      <c r="E3">
        <v>380.15026303419461</v>
      </c>
      <c r="F3">
        <v>1.1158058774608679</v>
      </c>
      <c r="G3">
        <v>-13.00727710118629</v>
      </c>
      <c r="H3">
        <v>0.18431973195983531</v>
      </c>
      <c r="I3">
        <v>-12.24740125256297</v>
      </c>
      <c r="J3">
        <v>-5.7992963545185461E-2</v>
      </c>
      <c r="K3">
        <v>-12.55550978230262</v>
      </c>
      <c r="L3">
        <v>-0.51920109657492475</v>
      </c>
      <c r="M3">
        <v>-12.984305168759869</v>
      </c>
      <c r="N3">
        <v>0.49077539456924768</v>
      </c>
      <c r="O3">
        <v>-12.463647974993011</v>
      </c>
      <c r="P3">
        <v>-0.28870223752998569</v>
      </c>
      <c r="Q3">
        <v>-11.767910449559521</v>
      </c>
      <c r="R3">
        <v>0.65429199727337917</v>
      </c>
      <c r="S3">
        <v>11.758653335247249</v>
      </c>
      <c r="T3">
        <v>0.47738307838764271</v>
      </c>
      <c r="U3">
        <v>-11.89572195869086</v>
      </c>
      <c r="V3">
        <v>-0.50728898157564117</v>
      </c>
      <c r="W3">
        <v>-11.736952203405229</v>
      </c>
      <c r="X3">
        <v>0.45883146774112582</v>
      </c>
    </row>
    <row r="4" spans="1:24" x14ac:dyDescent="0.15">
      <c r="A4">
        <v>90</v>
      </c>
      <c r="B4">
        <v>1.333333333333333</v>
      </c>
      <c r="C4">
        <v>15</v>
      </c>
      <c r="E4">
        <v>387.81600936031401</v>
      </c>
      <c r="F4">
        <v>-8.3861991457051381</v>
      </c>
      <c r="G4">
        <v>-17.376512487727371</v>
      </c>
      <c r="H4">
        <v>-2.2500991214608099</v>
      </c>
      <c r="I4">
        <v>-12.07410888992047</v>
      </c>
      <c r="J4">
        <v>-0.2269041803191314</v>
      </c>
      <c r="K4">
        <v>-11.97891788006506</v>
      </c>
      <c r="L4">
        <v>-9.4348195133296286E-2</v>
      </c>
      <c r="M4">
        <v>-10.165785696481629</v>
      </c>
      <c r="N4">
        <v>-0.88676803586990616</v>
      </c>
      <c r="O4">
        <v>-11.708960589809671</v>
      </c>
      <c r="P4">
        <v>-0.5019793879129395</v>
      </c>
      <c r="Q4">
        <v>-11.8225522840259</v>
      </c>
      <c r="R4">
        <v>-0.42406530154242011</v>
      </c>
      <c r="S4">
        <v>10.8080642997427</v>
      </c>
      <c r="T4">
        <v>3.7340786937491537E-2</v>
      </c>
      <c r="U4">
        <v>-11.376913618466549</v>
      </c>
      <c r="V4">
        <v>-0.61757246748921091</v>
      </c>
      <c r="W4">
        <v>-12.043961213953899</v>
      </c>
      <c r="X4">
        <v>0.97332852678457193</v>
      </c>
    </row>
    <row r="5" spans="1:24" x14ac:dyDescent="0.15">
      <c r="A5">
        <v>93</v>
      </c>
      <c r="B5">
        <v>1</v>
      </c>
      <c r="C5">
        <v>15</v>
      </c>
      <c r="E5">
        <v>392.11924271255242</v>
      </c>
      <c r="F5">
        <v>-4.4737510759725119</v>
      </c>
      <c r="G5">
        <v>-4.3133779519465598</v>
      </c>
      <c r="H5">
        <v>3.4721737919866311</v>
      </c>
      <c r="I5">
        <v>-10.608094502636851</v>
      </c>
      <c r="J5">
        <v>1.1611541380054009</v>
      </c>
      <c r="K5">
        <v>-10.393906182171349</v>
      </c>
      <c r="L5">
        <v>0.45345505954733772</v>
      </c>
      <c r="M5">
        <v>-12.77726607925073</v>
      </c>
      <c r="N5">
        <v>1.1235334904155181</v>
      </c>
      <c r="O5">
        <v>-10.650885703030459</v>
      </c>
      <c r="P5">
        <v>0.47579639908728671</v>
      </c>
      <c r="Q5">
        <v>-11.44158579084076</v>
      </c>
      <c r="R5">
        <v>-0.83109686593036969</v>
      </c>
      <c r="S5">
        <v>11.00591699398273</v>
      </c>
      <c r="T5">
        <v>-1.975199618973853</v>
      </c>
      <c r="U5">
        <v>-11.239243487431461</v>
      </c>
      <c r="V5">
        <v>-0.79337206487156919</v>
      </c>
      <c r="W5">
        <v>-10.80595795388462</v>
      </c>
      <c r="X5">
        <v>-1.4715215116143321</v>
      </c>
    </row>
    <row r="6" spans="1:24" x14ac:dyDescent="0.15">
      <c r="A6">
        <v>96</v>
      </c>
      <c r="B6">
        <v>1</v>
      </c>
      <c r="C6">
        <v>14</v>
      </c>
      <c r="E6">
        <v>387.95039798579381</v>
      </c>
      <c r="F6">
        <v>10.478350923212499</v>
      </c>
      <c r="G6">
        <v>-9.6042619357722749</v>
      </c>
      <c r="H6">
        <v>-3.5460832409675369</v>
      </c>
      <c r="I6">
        <v>-11.86702075026315</v>
      </c>
      <c r="J6">
        <v>0.4452011747042306</v>
      </c>
      <c r="K6">
        <v>-12.48805834441605</v>
      </c>
      <c r="L6">
        <v>-1.856937807024202</v>
      </c>
      <c r="M6">
        <v>-11.89521918524127</v>
      </c>
      <c r="N6">
        <v>-1.5198939302119889</v>
      </c>
      <c r="O6">
        <v>-11.70622098338765</v>
      </c>
      <c r="P6">
        <v>0.72720361899236607</v>
      </c>
      <c r="Q6">
        <v>-11.349561144436249</v>
      </c>
      <c r="R6">
        <v>3.6201222968294637E-2</v>
      </c>
      <c r="S6">
        <v>12.457489251006249</v>
      </c>
      <c r="T6">
        <v>0.15668750347470711</v>
      </c>
      <c r="U6">
        <v>-11.83985990028448</v>
      </c>
      <c r="V6">
        <v>1.3079101620668221</v>
      </c>
      <c r="W6">
        <v>-11.69415941345423</v>
      </c>
      <c r="X6">
        <v>1.186440186441446</v>
      </c>
    </row>
    <row r="7" spans="1:24" x14ac:dyDescent="0.15">
      <c r="A7">
        <v>99</v>
      </c>
      <c r="B7">
        <v>1</v>
      </c>
      <c r="C7">
        <v>16</v>
      </c>
      <c r="E7">
        <v>382.41658757724912</v>
      </c>
      <c r="F7">
        <v>3.583860280565808</v>
      </c>
      <c r="G7">
        <v>-14.59876918049051</v>
      </c>
      <c r="H7">
        <v>2.4069635242713332</v>
      </c>
      <c r="I7">
        <v>-10.75644336569226</v>
      </c>
      <c r="J7">
        <v>0.77806729438752598</v>
      </c>
      <c r="K7">
        <v>-9.5841182410705699</v>
      </c>
      <c r="L7">
        <v>-0.14593118206292741</v>
      </c>
      <c r="M7">
        <v>-10.887751734721149</v>
      </c>
      <c r="N7">
        <v>0.91152781713142872</v>
      </c>
      <c r="O7">
        <v>-11.70771197593273</v>
      </c>
      <c r="P7">
        <v>1.4387114950940121</v>
      </c>
      <c r="Q7">
        <v>-11.21745711416937</v>
      </c>
      <c r="R7">
        <v>-0.63426743629250737</v>
      </c>
      <c r="S7">
        <v>10.807568230228201</v>
      </c>
      <c r="T7">
        <v>9.1763662968922688E-2</v>
      </c>
      <c r="U7">
        <v>-11.133798727384971</v>
      </c>
      <c r="V7">
        <v>0.51614265733015685</v>
      </c>
      <c r="W7">
        <v>-11.582878788943489</v>
      </c>
      <c r="X7">
        <v>-0.81110710565380906</v>
      </c>
    </row>
    <row r="8" spans="1:24" x14ac:dyDescent="0.15">
      <c r="A8">
        <v>102</v>
      </c>
      <c r="B8">
        <v>1</v>
      </c>
      <c r="C8">
        <v>16</v>
      </c>
      <c r="E8">
        <v>375.3162285486992</v>
      </c>
      <c r="F8">
        <v>7.1816808747024554</v>
      </c>
      <c r="G8">
        <v>-6.3000172974446862</v>
      </c>
      <c r="H8">
        <v>1.571250946259841</v>
      </c>
      <c r="I8">
        <v>-11.50881790479187</v>
      </c>
      <c r="J8">
        <v>1.005438081095136</v>
      </c>
      <c r="K8">
        <v>-10.243405421797179</v>
      </c>
      <c r="L8">
        <v>-1.114856679713949</v>
      </c>
      <c r="M8">
        <v>-10.128769988382601</v>
      </c>
      <c r="N8">
        <v>0.51427099353414008</v>
      </c>
      <c r="O8">
        <v>-10.367116620254359</v>
      </c>
      <c r="P8">
        <v>1.426642241052466</v>
      </c>
      <c r="Q8">
        <v>-10.97926364992772</v>
      </c>
      <c r="R8">
        <v>-0.48401955247261702</v>
      </c>
      <c r="S8">
        <v>11.45202987008326</v>
      </c>
      <c r="T8">
        <v>1.3196090800207121E-3</v>
      </c>
      <c r="U8">
        <v>-10.307852265240941</v>
      </c>
      <c r="V8">
        <v>6.493839603599838E-2</v>
      </c>
      <c r="W8">
        <v>-10.75379005626522</v>
      </c>
      <c r="X8">
        <v>0.40316587643878948</v>
      </c>
    </row>
    <row r="9" spans="1:24" x14ac:dyDescent="0.15">
      <c r="A9">
        <v>105</v>
      </c>
      <c r="B9">
        <v>0.66666666666666663</v>
      </c>
      <c r="C9">
        <v>18</v>
      </c>
      <c r="E9">
        <v>370.95732960515858</v>
      </c>
      <c r="F9">
        <v>12.90035698881953</v>
      </c>
      <c r="G9">
        <v>-5.5776467572383979</v>
      </c>
      <c r="H9">
        <v>3.8881491282277132</v>
      </c>
      <c r="I9">
        <v>-8.8629442437698813</v>
      </c>
      <c r="J9">
        <v>0.45920496988404119</v>
      </c>
      <c r="K9">
        <v>-10.845059578390989</v>
      </c>
      <c r="L9">
        <v>-4.3171859643535981E-3</v>
      </c>
      <c r="M9">
        <v>-11.313554254359101</v>
      </c>
      <c r="N9">
        <v>1.8023883736806821</v>
      </c>
      <c r="O9">
        <v>-10.64579895981668</v>
      </c>
      <c r="P9">
        <v>1.106350288959401</v>
      </c>
      <c r="Q9">
        <v>-10.5722140064866</v>
      </c>
      <c r="R9">
        <v>0.26724281136215922</v>
      </c>
      <c r="S9">
        <v>12.32731875776668</v>
      </c>
      <c r="T9">
        <v>1.9520057419939929</v>
      </c>
      <c r="U9">
        <v>-13.1411967762392</v>
      </c>
      <c r="V9">
        <v>-0.61247843785358569</v>
      </c>
      <c r="W9">
        <v>-11.83753674160484</v>
      </c>
      <c r="X9">
        <v>-0.15069269969328941</v>
      </c>
    </row>
    <row r="10" spans="1:24" x14ac:dyDescent="0.15">
      <c r="A10">
        <v>108</v>
      </c>
      <c r="B10">
        <v>0.66666666666666663</v>
      </c>
      <c r="C10">
        <v>19</v>
      </c>
      <c r="E10">
        <v>363.58819332564963</v>
      </c>
      <c r="F10">
        <v>16.835191263036169</v>
      </c>
      <c r="G10">
        <v>-11.8433184083279</v>
      </c>
      <c r="H10">
        <v>-2.8737009350220681</v>
      </c>
      <c r="I10">
        <v>-10.20300058514632</v>
      </c>
      <c r="J10">
        <v>3.3450397156710032</v>
      </c>
      <c r="K10">
        <v>-10.865369806868349</v>
      </c>
      <c r="L10">
        <v>-1.9853106874585511</v>
      </c>
      <c r="M10">
        <v>-8.9133639329015892</v>
      </c>
      <c r="N10">
        <v>1.455549562063208</v>
      </c>
      <c r="O10">
        <v>-9.535264505702191</v>
      </c>
      <c r="P10">
        <v>1.489610421223198</v>
      </c>
      <c r="Q10">
        <v>-11.04279698197694</v>
      </c>
      <c r="R10">
        <v>0.1519463191055905</v>
      </c>
      <c r="S10">
        <v>10.670368256806359</v>
      </c>
      <c r="T10">
        <v>-1.551670196005936</v>
      </c>
      <c r="U10">
        <v>-10.76709094378802</v>
      </c>
      <c r="V10">
        <v>-0.1134598324991565</v>
      </c>
      <c r="W10">
        <v>-9.955114473572344</v>
      </c>
      <c r="X10">
        <v>-0.63735696308557799</v>
      </c>
    </row>
    <row r="11" spans="1:24" x14ac:dyDescent="0.15">
      <c r="A11">
        <v>111</v>
      </c>
      <c r="B11">
        <v>1</v>
      </c>
      <c r="C11">
        <v>19</v>
      </c>
      <c r="E11">
        <v>347.86506351840927</v>
      </c>
      <c r="F11">
        <v>15.260664222384341</v>
      </c>
      <c r="G11">
        <v>-9.4429410933568718</v>
      </c>
      <c r="H11">
        <v>9.5245735470439428</v>
      </c>
      <c r="I11">
        <v>-10.38243598140293</v>
      </c>
      <c r="J11">
        <v>4.4070475551250503</v>
      </c>
      <c r="K11">
        <v>-10.44195830768699</v>
      </c>
      <c r="L11">
        <v>-3.4358615787268678</v>
      </c>
      <c r="M11">
        <v>-11.12883059896296</v>
      </c>
      <c r="N11">
        <v>0.92178584556202026</v>
      </c>
      <c r="O11">
        <v>-10.398599671559481</v>
      </c>
      <c r="P11">
        <v>2.834849354078774</v>
      </c>
      <c r="Q11">
        <v>-12.239256431534161</v>
      </c>
      <c r="R11">
        <v>-1.9489965282162101</v>
      </c>
      <c r="S11">
        <v>10.01871733322843</v>
      </c>
      <c r="T11">
        <v>-3.0253161241886271</v>
      </c>
      <c r="U11">
        <v>-10.46649062572763</v>
      </c>
      <c r="V11">
        <v>1.557951552675128</v>
      </c>
      <c r="W11">
        <v>-9.4971422009550963</v>
      </c>
      <c r="X11">
        <v>-0.950271083909632</v>
      </c>
    </row>
    <row r="12" spans="1:24" x14ac:dyDescent="0.15">
      <c r="A12">
        <v>114</v>
      </c>
      <c r="B12">
        <v>0.66666666666666663</v>
      </c>
      <c r="C12">
        <v>21</v>
      </c>
      <c r="E12">
        <v>332.24848954099718</v>
      </c>
      <c r="F12">
        <v>19.00679470147319</v>
      </c>
      <c r="G12">
        <v>-4.0582526480894003</v>
      </c>
      <c r="H12">
        <v>-1.41262197675233</v>
      </c>
      <c r="I12">
        <v>-9.7265574180758207</v>
      </c>
      <c r="J12">
        <v>3.7195723661308802</v>
      </c>
      <c r="K12">
        <v>-10.173161055652709</v>
      </c>
      <c r="L12">
        <v>-0.1271465800522229</v>
      </c>
      <c r="M12">
        <v>-9.49640966233647</v>
      </c>
      <c r="N12">
        <v>0.74728447553359345</v>
      </c>
      <c r="O12">
        <v>-8.6608375690422346</v>
      </c>
      <c r="P12">
        <v>-1.1446480200486171</v>
      </c>
      <c r="Q12">
        <v>-9.9880878782873879</v>
      </c>
      <c r="R12">
        <v>-3.0238595205811372</v>
      </c>
      <c r="S12">
        <v>11.01773322769596</v>
      </c>
      <c r="T12">
        <v>-0.99765663574671848</v>
      </c>
      <c r="U12">
        <v>-10.97991202918038</v>
      </c>
      <c r="V12">
        <v>1.17184776547326</v>
      </c>
      <c r="W12">
        <v>-9.1635113966801107</v>
      </c>
      <c r="X12">
        <v>0.1180845512659108</v>
      </c>
    </row>
    <row r="13" spans="1:24" x14ac:dyDescent="0.15">
      <c r="A13">
        <v>117</v>
      </c>
      <c r="B13">
        <v>1</v>
      </c>
      <c r="C13">
        <v>22</v>
      </c>
      <c r="E13">
        <v>319.30618133585489</v>
      </c>
      <c r="F13">
        <v>20.09364824014628</v>
      </c>
      <c r="G13">
        <v>-10.42545372312107</v>
      </c>
      <c r="H13">
        <v>3.7567008946885321</v>
      </c>
      <c r="I13">
        <v>-10.8627543954575</v>
      </c>
      <c r="J13">
        <v>1.4765454240725051</v>
      </c>
      <c r="K13">
        <v>-9.9299249584510374</v>
      </c>
      <c r="L13">
        <v>-1.5720351549176681</v>
      </c>
      <c r="M13">
        <v>-9.6533738943825327</v>
      </c>
      <c r="N13">
        <v>-0.48841497967323733</v>
      </c>
      <c r="O13">
        <v>-7.7823154038105864</v>
      </c>
      <c r="P13">
        <v>0.55999470651230254</v>
      </c>
      <c r="Q13">
        <v>-9.1224248150563962</v>
      </c>
      <c r="R13">
        <v>-0.57790047685958257</v>
      </c>
      <c r="S13">
        <v>9.836731107261345</v>
      </c>
      <c r="T13">
        <v>-0.96930352002593168</v>
      </c>
      <c r="U13">
        <v>-9.6951077302056934</v>
      </c>
      <c r="V13">
        <v>1.361997556918578</v>
      </c>
      <c r="W13">
        <v>-10.74907180981624</v>
      </c>
      <c r="X13">
        <v>-0.89460549260730282</v>
      </c>
    </row>
    <row r="14" spans="1:24" x14ac:dyDescent="0.15">
      <c r="A14">
        <v>120</v>
      </c>
      <c r="B14">
        <v>1</v>
      </c>
      <c r="C14">
        <v>22</v>
      </c>
      <c r="E14">
        <v>310.03452487264138</v>
      </c>
      <c r="F14">
        <v>14.82742432086455</v>
      </c>
      <c r="G14">
        <v>-10.312034463694889</v>
      </c>
      <c r="H14">
        <v>0.66597722578589114</v>
      </c>
      <c r="I14">
        <v>-10.49072114152021</v>
      </c>
      <c r="J14">
        <v>-1.7878222020731509</v>
      </c>
      <c r="K14">
        <v>-10.60629094752113</v>
      </c>
      <c r="L14">
        <v>0.75979367947885024</v>
      </c>
      <c r="M14">
        <v>-11.02628272416724</v>
      </c>
      <c r="N14">
        <v>0.37202306232615362</v>
      </c>
      <c r="O14">
        <v>-10.370055731158111</v>
      </c>
      <c r="P14">
        <v>0.84423097138320102</v>
      </c>
      <c r="Q14">
        <v>-9.1391078324523392</v>
      </c>
      <c r="R14">
        <v>-0.75243833587006748</v>
      </c>
      <c r="S14">
        <v>9.4573470497785923</v>
      </c>
      <c r="T14">
        <v>-0.56690758495697224</v>
      </c>
      <c r="U14">
        <v>-9.8829664625233349</v>
      </c>
      <c r="V14">
        <v>1.5232114824309271</v>
      </c>
      <c r="W14">
        <v>-8.9695036991762152</v>
      </c>
      <c r="X14">
        <v>-0.60952416743440807</v>
      </c>
    </row>
    <row r="15" spans="1:24" x14ac:dyDescent="0.15">
      <c r="A15">
        <v>123</v>
      </c>
      <c r="B15">
        <v>0.66666666666666663</v>
      </c>
      <c r="C15">
        <v>24</v>
      </c>
      <c r="E15">
        <v>299.19631978942272</v>
      </c>
      <c r="F15">
        <v>14.498226699572999</v>
      </c>
      <c r="G15">
        <v>-11.01203735301894</v>
      </c>
      <c r="H15">
        <v>2.489933754026211</v>
      </c>
      <c r="I15">
        <v>-7.306018386182803</v>
      </c>
      <c r="J15">
        <v>3.989002706528392</v>
      </c>
      <c r="K15">
        <v>-8.7032448603135535</v>
      </c>
      <c r="L15">
        <v>-0.82407634292571252</v>
      </c>
      <c r="M15">
        <v>-8.8344747898645704</v>
      </c>
      <c r="N15">
        <v>1.014307635453473</v>
      </c>
      <c r="O15">
        <v>-9.305773191943743</v>
      </c>
      <c r="P15">
        <v>-0.2409778620911851</v>
      </c>
      <c r="Q15">
        <v>-10.12341309886274</v>
      </c>
      <c r="R15">
        <v>0.95178136864037199</v>
      </c>
      <c r="S15">
        <v>10.600120524237999</v>
      </c>
      <c r="T15">
        <v>9.9024023427702446E-2</v>
      </c>
      <c r="U15">
        <v>-9.4045543460597081</v>
      </c>
      <c r="V15">
        <v>0.74586637530401489</v>
      </c>
      <c r="W15">
        <v>-9.5517449811205992</v>
      </c>
      <c r="X15">
        <v>0.67194312739799145</v>
      </c>
    </row>
    <row r="16" spans="1:24" x14ac:dyDescent="0.15">
      <c r="A16">
        <v>126</v>
      </c>
      <c r="B16">
        <v>1</v>
      </c>
      <c r="C16">
        <v>24</v>
      </c>
      <c r="E16">
        <v>289.76244190507839</v>
      </c>
      <c r="F16">
        <v>12.52821810147827</v>
      </c>
      <c r="G16">
        <v>-10.891521426028421</v>
      </c>
      <c r="H16">
        <v>4.906782472462023</v>
      </c>
      <c r="I16">
        <v>-11.25243288158425</v>
      </c>
      <c r="J16">
        <v>-0.46074201415751048</v>
      </c>
      <c r="K16">
        <v>-6.939827875224621</v>
      </c>
      <c r="L16">
        <v>-1.6328556427809691</v>
      </c>
      <c r="M16">
        <v>-9.5720073591327708</v>
      </c>
      <c r="N16">
        <v>0.31962147280690978</v>
      </c>
      <c r="O16">
        <v>-9.3266015424998372</v>
      </c>
      <c r="P16">
        <v>0.57419098745439356</v>
      </c>
      <c r="Q16">
        <v>-8.2963094871973571</v>
      </c>
      <c r="R16">
        <v>-0.67096368106324178</v>
      </c>
      <c r="S16">
        <v>10.02237701130437</v>
      </c>
      <c r="T16">
        <v>0.51072049217596671</v>
      </c>
      <c r="U16">
        <v>-9.1096219997808845</v>
      </c>
      <c r="V16">
        <v>-0.59183114481103516</v>
      </c>
      <c r="W16">
        <v>-9.5630925584467104</v>
      </c>
      <c r="X16">
        <v>-0.77174558856517628</v>
      </c>
    </row>
    <row r="17" spans="1:24" x14ac:dyDescent="0.15">
      <c r="A17">
        <v>129</v>
      </c>
      <c r="B17">
        <v>1</v>
      </c>
      <c r="C17">
        <v>24</v>
      </c>
      <c r="E17">
        <v>281.8394470494373</v>
      </c>
      <c r="F17">
        <v>14.52808725385394</v>
      </c>
      <c r="G17">
        <v>-10.147129558248199</v>
      </c>
      <c r="H17">
        <v>-1.0879202780831889</v>
      </c>
      <c r="I17">
        <v>-9.4045150040941827</v>
      </c>
      <c r="J17">
        <v>-0.12928399932184401</v>
      </c>
      <c r="K17">
        <v>-10.77285194362018</v>
      </c>
      <c r="L17">
        <v>-2.2947701160823968</v>
      </c>
      <c r="M17">
        <v>-6.250510402874415</v>
      </c>
      <c r="N17">
        <v>1.3109159159400721</v>
      </c>
      <c r="O17">
        <v>-10.38503517114043</v>
      </c>
      <c r="P17">
        <v>-0.14833553123718349</v>
      </c>
      <c r="Q17">
        <v>-8.786409619615533</v>
      </c>
      <c r="R17">
        <v>-2.654024808176318</v>
      </c>
      <c r="S17">
        <v>7.3084013799496628</v>
      </c>
      <c r="T17">
        <v>-0.78393339330314582</v>
      </c>
      <c r="U17">
        <v>-7.4902270746483834</v>
      </c>
      <c r="V17">
        <v>1.738995738676669</v>
      </c>
      <c r="W17">
        <v>-9.133868017886634</v>
      </c>
      <c r="X17">
        <v>0.2131116596568674</v>
      </c>
    </row>
    <row r="18" spans="1:24" x14ac:dyDescent="0.15">
      <c r="A18">
        <v>132</v>
      </c>
      <c r="B18">
        <v>1</v>
      </c>
      <c r="C18">
        <v>24</v>
      </c>
      <c r="E18">
        <v>272.93159494557398</v>
      </c>
      <c r="F18">
        <v>14.804490959447561</v>
      </c>
      <c r="G18">
        <v>-9.4486152824347496</v>
      </c>
      <c r="H18">
        <v>2.744539460434035</v>
      </c>
      <c r="I18">
        <v>-7.8609990724001761</v>
      </c>
      <c r="J18">
        <v>-0.22908709687556339</v>
      </c>
      <c r="K18">
        <v>-9.0384915397896588</v>
      </c>
      <c r="L18">
        <v>2.6802169595536611</v>
      </c>
      <c r="M18">
        <v>-8.4313725511609352</v>
      </c>
      <c r="N18">
        <v>1.7913878372970731</v>
      </c>
      <c r="O18">
        <v>-5.860059060574331</v>
      </c>
      <c r="P18">
        <v>0.67415484049895191</v>
      </c>
      <c r="Q18">
        <v>-8.8075803513714064</v>
      </c>
      <c r="R18">
        <v>3.5157244011488231E-2</v>
      </c>
      <c r="S18">
        <v>10.745196233540501</v>
      </c>
      <c r="T18">
        <v>-0.24133207642789681</v>
      </c>
      <c r="U18">
        <v>-9.3897742766014147</v>
      </c>
      <c r="V18">
        <v>-1.1179538772520261</v>
      </c>
      <c r="W18">
        <v>-7.6778645455717438</v>
      </c>
      <c r="X18">
        <v>-1.756602836787222</v>
      </c>
    </row>
    <row r="19" spans="1:24" x14ac:dyDescent="0.15">
      <c r="A19">
        <v>135</v>
      </c>
      <c r="B19">
        <v>1</v>
      </c>
      <c r="C19">
        <v>25</v>
      </c>
      <c r="E19">
        <v>259.66484389816998</v>
      </c>
      <c r="F19">
        <v>20.604480784528441</v>
      </c>
      <c r="G19">
        <v>-4.6844372988731866</v>
      </c>
      <c r="H19">
        <v>4.5489004065866592</v>
      </c>
      <c r="I19">
        <v>-3.4570361467281541</v>
      </c>
      <c r="J19">
        <v>3.1256970902433441</v>
      </c>
      <c r="K19">
        <v>-7.4820378380571384</v>
      </c>
      <c r="L19">
        <v>-0.53800700783110678</v>
      </c>
      <c r="M19">
        <v>-10.210718021732781</v>
      </c>
      <c r="N19">
        <v>-1.6970538547235461</v>
      </c>
      <c r="O19">
        <v>-11.145937077641751</v>
      </c>
      <c r="P19">
        <v>0.7468069559455941</v>
      </c>
      <c r="Q19">
        <v>-11.314047932654731</v>
      </c>
      <c r="R19">
        <v>0.88265931554627564</v>
      </c>
      <c r="S19">
        <v>8.8060491147383093</v>
      </c>
      <c r="T19">
        <v>-0.6249761230046218</v>
      </c>
      <c r="U19">
        <v>-9.7217274150803767</v>
      </c>
      <c r="V19">
        <v>-0.72337746515521673</v>
      </c>
      <c r="W19">
        <v>-11.101173810790369</v>
      </c>
      <c r="X19">
        <v>1.035747486748154</v>
      </c>
    </row>
    <row r="20" spans="1:24" x14ac:dyDescent="0.15">
      <c r="A20">
        <v>138</v>
      </c>
      <c r="B20">
        <v>1</v>
      </c>
      <c r="C20">
        <v>26</v>
      </c>
      <c r="E20">
        <v>255.47969509719761</v>
      </c>
      <c r="F20">
        <v>13.53223303013328</v>
      </c>
      <c r="G20">
        <v>-10.71435813146288</v>
      </c>
      <c r="H20">
        <v>0.98639418465547202</v>
      </c>
      <c r="I20">
        <v>-6.0101129891046057</v>
      </c>
      <c r="J20">
        <v>3.9563203748847902</v>
      </c>
      <c r="K20">
        <v>-7.573283428135122</v>
      </c>
      <c r="L20">
        <v>-1.62225868318734</v>
      </c>
      <c r="M20">
        <v>-7.415878561399186</v>
      </c>
      <c r="N20">
        <v>3.9726751751796692</v>
      </c>
      <c r="O20">
        <v>-5.4198673106809832</v>
      </c>
      <c r="P20">
        <v>-0.36221609891430262</v>
      </c>
      <c r="Q20">
        <v>-7.5844587194948394</v>
      </c>
      <c r="R20">
        <v>1.465959983960476</v>
      </c>
      <c r="S20">
        <v>9.3120419974569923</v>
      </c>
      <c r="T20">
        <v>-2.177053761774252</v>
      </c>
      <c r="U20">
        <v>-6.2333217601469659</v>
      </c>
      <c r="V20">
        <v>1.818132921251802</v>
      </c>
      <c r="W20">
        <v>-7.5424920252355534</v>
      </c>
      <c r="X20">
        <v>0.11808455126590719</v>
      </c>
    </row>
    <row r="21" spans="1:24" x14ac:dyDescent="0.15">
      <c r="A21">
        <v>141</v>
      </c>
      <c r="B21">
        <v>1</v>
      </c>
      <c r="C21">
        <v>27</v>
      </c>
      <c r="D21">
        <v>18.666666666666671</v>
      </c>
      <c r="E21">
        <v>250.48821454334751</v>
      </c>
      <c r="F21">
        <v>14.78828653890727</v>
      </c>
      <c r="G21">
        <v>-9.2474916442228334</v>
      </c>
      <c r="H21">
        <v>-2.6427061267981231</v>
      </c>
      <c r="I21">
        <v>-10.67848395125935</v>
      </c>
      <c r="J21">
        <v>-0.23315386857626491</v>
      </c>
      <c r="K21">
        <v>-12.75399277031403</v>
      </c>
      <c r="L21">
        <v>1.1939149333826451</v>
      </c>
      <c r="M21">
        <v>-6.7282903890612413</v>
      </c>
      <c r="N21">
        <v>-2.7593439304868301</v>
      </c>
      <c r="O21">
        <v>-11.32807143239144</v>
      </c>
      <c r="P21">
        <v>0.42993701625241698</v>
      </c>
      <c r="Q21">
        <v>-9.0047802760521307</v>
      </c>
      <c r="R21">
        <v>-2.312846088419132</v>
      </c>
      <c r="S21">
        <v>7.2754097735974899</v>
      </c>
      <c r="T21">
        <v>-4.0500604759744263E-2</v>
      </c>
      <c r="U21">
        <v>-8.8190783683300555</v>
      </c>
      <c r="V21">
        <v>0.8348911342561145</v>
      </c>
      <c r="W21">
        <v>-8.5764228962986699</v>
      </c>
      <c r="X21">
        <v>-2.1204071961373838</v>
      </c>
    </row>
    <row r="22" spans="1:24" x14ac:dyDescent="0.15">
      <c r="A22">
        <v>144</v>
      </c>
      <c r="B22">
        <v>0.66666666666666663</v>
      </c>
      <c r="C22">
        <v>28</v>
      </c>
      <c r="D22">
        <v>18.666666666666661</v>
      </c>
      <c r="E22">
        <v>240.10884092787001</v>
      </c>
      <c r="F22">
        <v>14.406271743484091</v>
      </c>
      <c r="G22">
        <v>-15.371549907677849</v>
      </c>
      <c r="H22">
        <v>-4.3093754066232526</v>
      </c>
      <c r="I22">
        <v>-9.4087312015775719</v>
      </c>
      <c r="J22">
        <v>-1.4011503514811801</v>
      </c>
      <c r="K22">
        <v>-5.9683443410145864</v>
      </c>
      <c r="L22">
        <v>-0.9787696624057638</v>
      </c>
      <c r="M22">
        <v>-9.0560738920453741</v>
      </c>
      <c r="N22">
        <v>-8.9858498364721484E-2</v>
      </c>
      <c r="O22">
        <v>-6.8758202174917162</v>
      </c>
      <c r="P22">
        <v>-1.3651925367368081</v>
      </c>
      <c r="Q22">
        <v>-6.4732501615198323</v>
      </c>
      <c r="R22">
        <v>1.014030631361271</v>
      </c>
      <c r="S22">
        <v>9.2818035599670701</v>
      </c>
      <c r="T22">
        <v>0.17141194287340689</v>
      </c>
      <c r="U22">
        <v>-7.8781123115917406</v>
      </c>
      <c r="V22">
        <v>0.90050153862409488</v>
      </c>
      <c r="W22">
        <v>-8.3609645459924025</v>
      </c>
      <c r="X22">
        <v>-1.107717152264172</v>
      </c>
    </row>
    <row r="23" spans="1:24" x14ac:dyDescent="0.15">
      <c r="A23">
        <v>147</v>
      </c>
      <c r="B23">
        <v>1.333333333333333</v>
      </c>
      <c r="C23">
        <v>27</v>
      </c>
      <c r="D23">
        <v>19</v>
      </c>
      <c r="E23">
        <v>230.99940588578721</v>
      </c>
      <c r="F23">
        <v>10.224286647185259</v>
      </c>
      <c r="G23">
        <v>-17.86751485081928</v>
      </c>
      <c r="H23">
        <v>1.328488472671955</v>
      </c>
      <c r="I23">
        <v>-8.8679965054152348</v>
      </c>
      <c r="J23">
        <v>0.36295583741202359</v>
      </c>
      <c r="K23">
        <v>-9.1311590955590969</v>
      </c>
      <c r="L23">
        <v>-1.152807509250563</v>
      </c>
      <c r="M23">
        <v>-8.6611400179473144</v>
      </c>
      <c r="N23">
        <v>0.90608712862546348</v>
      </c>
      <c r="O23">
        <v>-8.9564207581375221</v>
      </c>
      <c r="P23">
        <v>2.1696275072736371</v>
      </c>
      <c r="Q23">
        <v>-9.4754052062338587</v>
      </c>
      <c r="R23">
        <v>-0.18020614144321809</v>
      </c>
      <c r="S23">
        <v>5.525251336479764</v>
      </c>
      <c r="T23">
        <v>0.67261134144359858</v>
      </c>
      <c r="U23">
        <v>-7.362313217954263</v>
      </c>
      <c r="V23">
        <v>-6.3106720663011373E-2</v>
      </c>
      <c r="W23">
        <v>-7.0893429695966361</v>
      </c>
      <c r="X23">
        <v>0.47036018917859218</v>
      </c>
    </row>
    <row r="24" spans="1:24" x14ac:dyDescent="0.15">
      <c r="A24">
        <v>150</v>
      </c>
      <c r="B24">
        <v>0.66666666666666663</v>
      </c>
      <c r="C24">
        <v>28</v>
      </c>
      <c r="D24">
        <v>18.333333333333329</v>
      </c>
      <c r="E24">
        <v>222.15874809466371</v>
      </c>
      <c r="F24">
        <v>2.273990265365601</v>
      </c>
      <c r="G24">
        <v>-18.267960302557139</v>
      </c>
      <c r="H24">
        <v>0.87201187118157719</v>
      </c>
      <c r="I24">
        <v>-9.7578858084242679</v>
      </c>
      <c r="J24">
        <v>0.7395835958695649</v>
      </c>
      <c r="K24">
        <v>-7.9371721228396606</v>
      </c>
      <c r="L24">
        <v>1.896308685493109</v>
      </c>
      <c r="M24">
        <v>-6.6864997503891166</v>
      </c>
      <c r="N24">
        <v>-0.8125424820807865</v>
      </c>
      <c r="O24">
        <v>-7.482693307002485</v>
      </c>
      <c r="P24">
        <v>-2.5227663629525669E-3</v>
      </c>
      <c r="Q24">
        <v>-6.5990101265946093</v>
      </c>
      <c r="R24">
        <v>-0.65972008144357197</v>
      </c>
      <c r="S24">
        <v>7.101874996626516</v>
      </c>
      <c r="T24">
        <v>-0.61543410868250525</v>
      </c>
      <c r="U24">
        <v>-6.8020154166314146</v>
      </c>
      <c r="V24">
        <v>1.3556743787976751</v>
      </c>
      <c r="W24">
        <v>-7.6554738424792337</v>
      </c>
      <c r="X24">
        <v>-0.7832743100026498</v>
      </c>
    </row>
    <row r="25" spans="1:24" x14ac:dyDescent="0.15">
      <c r="A25">
        <v>153</v>
      </c>
      <c r="B25">
        <v>0.66666666666666663</v>
      </c>
      <c r="C25">
        <v>29</v>
      </c>
      <c r="D25">
        <v>18</v>
      </c>
      <c r="E25">
        <v>215.4778590167661</v>
      </c>
      <c r="F25">
        <v>-1.584340373490829</v>
      </c>
      <c r="G25">
        <v>-15.307024671823511</v>
      </c>
      <c r="H25">
        <v>5.8747392597643611E-2</v>
      </c>
      <c r="I25">
        <v>-9.8498249734654149</v>
      </c>
      <c r="J25">
        <v>1.425244400778132</v>
      </c>
      <c r="K25">
        <v>-8.1424474098981072</v>
      </c>
      <c r="L25">
        <v>-1.0948260871233919</v>
      </c>
      <c r="M25">
        <v>-7.2022850356910384</v>
      </c>
      <c r="N25">
        <v>-0.257394832309636</v>
      </c>
      <c r="O25">
        <v>-6.5807300402447471</v>
      </c>
      <c r="P25">
        <v>-1.0378470838272309</v>
      </c>
      <c r="Q25">
        <v>-6.578160911038518</v>
      </c>
      <c r="R25">
        <v>0.7971172216626865</v>
      </c>
      <c r="S25">
        <v>9.1410342209416129</v>
      </c>
      <c r="T25">
        <v>0.38539642168666971</v>
      </c>
      <c r="U25">
        <v>-7.1190430083917864</v>
      </c>
      <c r="V25">
        <v>-0.41924213123117943</v>
      </c>
      <c r="W25">
        <v>-6.5557889580752029</v>
      </c>
      <c r="X25">
        <v>0.39163715500132312</v>
      </c>
    </row>
    <row r="26" spans="1:24" x14ac:dyDescent="0.15">
      <c r="A26">
        <v>156</v>
      </c>
      <c r="B26">
        <v>1.666666666666667</v>
      </c>
      <c r="C26">
        <v>27</v>
      </c>
      <c r="D26">
        <v>18.666666666666671</v>
      </c>
      <c r="E26">
        <v>212.03662300870769</v>
      </c>
      <c r="F26">
        <v>-3.865257432015627</v>
      </c>
      <c r="G26">
        <v>-17.240017280228649</v>
      </c>
      <c r="H26">
        <v>0.90534305349527244</v>
      </c>
      <c r="I26">
        <v>-9.3357068622175738</v>
      </c>
      <c r="J26">
        <v>-1.3377747168142751</v>
      </c>
      <c r="K26">
        <v>-7.1335445041275261</v>
      </c>
      <c r="L26">
        <v>5.0183847655841163E-2</v>
      </c>
      <c r="M26">
        <v>-6.6101353483256444</v>
      </c>
      <c r="N26">
        <v>0.65906613747539033</v>
      </c>
      <c r="O26">
        <v>-7.7050449334485283</v>
      </c>
      <c r="P26">
        <v>0.50439493832156934</v>
      </c>
      <c r="Q26">
        <v>-8.0968125109510947</v>
      </c>
      <c r="R26">
        <v>1.552970454270753</v>
      </c>
      <c r="S26">
        <v>6.4620303701026636</v>
      </c>
      <c r="T26">
        <v>0.52993760694819692</v>
      </c>
      <c r="U26">
        <v>-8.3311922096782727</v>
      </c>
      <c r="V26">
        <v>-1.251347728358946</v>
      </c>
      <c r="W26">
        <v>-7.9951765274514077</v>
      </c>
      <c r="X26">
        <v>2.7832795651161039E-2</v>
      </c>
    </row>
    <row r="27" spans="1:24" x14ac:dyDescent="0.15">
      <c r="A27">
        <v>159</v>
      </c>
      <c r="B27">
        <v>0.66666666666666663</v>
      </c>
      <c r="C27">
        <v>29</v>
      </c>
      <c r="D27">
        <v>18.333333333333329</v>
      </c>
      <c r="E27">
        <v>205.38356672646131</v>
      </c>
      <c r="F27">
        <v>-10.94488154446071</v>
      </c>
      <c r="G27">
        <v>-18.34108335823387</v>
      </c>
      <c r="H27">
        <v>-0.96940365551740193</v>
      </c>
      <c r="I27">
        <v>-9.7299835616356969</v>
      </c>
      <c r="J27">
        <v>-0.69208568351200128</v>
      </c>
      <c r="K27">
        <v>-7.7253067385077898</v>
      </c>
      <c r="L27">
        <v>1.8133340942175269</v>
      </c>
      <c r="M27">
        <v>-8.0086877060867003</v>
      </c>
      <c r="N27">
        <v>-1.267424575107668</v>
      </c>
      <c r="O27">
        <v>-8.1430057234696509</v>
      </c>
      <c r="P27">
        <v>-1.8765506523570381</v>
      </c>
      <c r="Q27">
        <v>-8.1925104096579435</v>
      </c>
      <c r="R27">
        <v>0.98937277656477463</v>
      </c>
      <c r="S27">
        <v>8.1286014921870891</v>
      </c>
      <c r="T27">
        <v>-0.58258622232736279</v>
      </c>
      <c r="U27">
        <v>-6.8150701600075703</v>
      </c>
      <c r="V27">
        <v>-0.44998626297947908</v>
      </c>
      <c r="W27">
        <v>-8.529832609537209</v>
      </c>
      <c r="X27">
        <v>1.6894085240474219</v>
      </c>
    </row>
    <row r="28" spans="1:24" x14ac:dyDescent="0.15">
      <c r="A28">
        <v>162</v>
      </c>
      <c r="B28">
        <v>0.66666666666666663</v>
      </c>
      <c r="C28">
        <v>30</v>
      </c>
      <c r="D28">
        <v>18</v>
      </c>
      <c r="E28">
        <v>205.26070682241911</v>
      </c>
      <c r="F28">
        <v>-16.693767031060041</v>
      </c>
      <c r="G28">
        <v>-18.024477828043011</v>
      </c>
      <c r="H28">
        <v>-0.193281963452856</v>
      </c>
      <c r="I28">
        <v>-7.6501317944357119</v>
      </c>
      <c r="J28">
        <v>4.091030598832468E-2</v>
      </c>
      <c r="K28">
        <v>-6.8850675993218369</v>
      </c>
      <c r="L28">
        <v>1.3610660873800211</v>
      </c>
      <c r="M28">
        <v>-6.9299518313324668</v>
      </c>
      <c r="N28">
        <v>-0.9320693916740197</v>
      </c>
      <c r="O28">
        <v>-7.5470920951989386</v>
      </c>
      <c r="P28">
        <v>6.9999609579243227E-2</v>
      </c>
      <c r="Q28">
        <v>-6.1557457670781686</v>
      </c>
      <c r="R28">
        <v>0.95417141021562024</v>
      </c>
      <c r="S28">
        <v>6.6436685252148191</v>
      </c>
      <c r="T28">
        <v>2.013255994680589</v>
      </c>
      <c r="U28">
        <v>-7.5178093657864391</v>
      </c>
      <c r="V28">
        <v>-0.55737113902859114</v>
      </c>
      <c r="W28">
        <v>-5.4497646653445813</v>
      </c>
      <c r="X28">
        <v>-1.1307745951391159</v>
      </c>
    </row>
    <row r="29" spans="1:24" x14ac:dyDescent="0.15">
      <c r="A29">
        <v>165</v>
      </c>
      <c r="B29">
        <v>1</v>
      </c>
      <c r="C29">
        <v>30</v>
      </c>
      <c r="D29">
        <v>18.333333333333329</v>
      </c>
      <c r="E29">
        <v>202.53555081162341</v>
      </c>
      <c r="F29">
        <v>-19.92420606255104</v>
      </c>
      <c r="G29">
        <v>-19.127608137159349</v>
      </c>
      <c r="H29">
        <v>-2.641956996521071</v>
      </c>
      <c r="I29">
        <v>-10.59325819927512</v>
      </c>
      <c r="J29">
        <v>-4.4024781295919748</v>
      </c>
      <c r="K29">
        <v>-7.9297600973885629</v>
      </c>
      <c r="L29">
        <v>-3.6894553453988621E-2</v>
      </c>
      <c r="M29">
        <v>-8.138305972636724</v>
      </c>
      <c r="N29">
        <v>-0.98870566304297824</v>
      </c>
      <c r="O29">
        <v>-6.4093919886940478</v>
      </c>
      <c r="P29">
        <v>-1.0754024428529689</v>
      </c>
      <c r="Q29">
        <v>-7.5819797906299833</v>
      </c>
      <c r="R29">
        <v>0.72836440683759918</v>
      </c>
      <c r="S29">
        <v>6.4316299168551012</v>
      </c>
      <c r="T29">
        <v>0.4983812566346586</v>
      </c>
      <c r="U29">
        <v>-8.3544761264951806</v>
      </c>
      <c r="V29">
        <v>-1.39740935247502</v>
      </c>
      <c r="W29">
        <v>-6.7026239529576763</v>
      </c>
      <c r="X29">
        <v>1.5156583814791911</v>
      </c>
    </row>
    <row r="30" spans="1:24" x14ac:dyDescent="0.15">
      <c r="A30">
        <v>168</v>
      </c>
      <c r="B30">
        <v>1</v>
      </c>
      <c r="C30">
        <v>30</v>
      </c>
      <c r="D30">
        <v>18.666666666666671</v>
      </c>
      <c r="E30">
        <v>199.5531462713061</v>
      </c>
      <c r="F30">
        <v>-25.28562637238711</v>
      </c>
      <c r="G30">
        <v>-22.61503187457048</v>
      </c>
      <c r="H30">
        <v>-8.034090511831204</v>
      </c>
      <c r="I30">
        <v>-10.634420304585159</v>
      </c>
      <c r="J30">
        <v>0.28506262727345089</v>
      </c>
      <c r="K30">
        <v>-6.4952393307549894</v>
      </c>
      <c r="L30">
        <v>1.867067498749819</v>
      </c>
      <c r="M30">
        <v>-7.1265862029348899</v>
      </c>
      <c r="N30">
        <v>-3.862009312284318</v>
      </c>
      <c r="O30">
        <v>-7.959912528426524</v>
      </c>
      <c r="P30">
        <v>-1.41470756118917</v>
      </c>
      <c r="Q30">
        <v>-6.0098071228178664</v>
      </c>
      <c r="R30">
        <v>-0.31858545553624401</v>
      </c>
      <c r="S30">
        <v>7.7803696430333247</v>
      </c>
      <c r="T30">
        <v>3.942120170074435</v>
      </c>
      <c r="U30">
        <v>-7.6474621608566729</v>
      </c>
      <c r="V30">
        <v>-1.9909216747955369</v>
      </c>
      <c r="W30">
        <v>-7.1090834888117129</v>
      </c>
      <c r="X30">
        <v>-3.4586164312410787E-2</v>
      </c>
    </row>
    <row r="31" spans="1:24" x14ac:dyDescent="0.15">
      <c r="A31">
        <v>171</v>
      </c>
      <c r="B31">
        <v>1</v>
      </c>
      <c r="C31">
        <v>31</v>
      </c>
      <c r="D31">
        <v>18.666666666666671</v>
      </c>
      <c r="E31">
        <v>192.83289567631999</v>
      </c>
      <c r="F31">
        <v>-29.8675104307849</v>
      </c>
      <c r="G31">
        <v>-27.21671715697352</v>
      </c>
      <c r="H31">
        <v>-10.49271925543996</v>
      </c>
      <c r="I31">
        <v>-9.4346942251339954</v>
      </c>
      <c r="J31">
        <v>-0.79598161916831245</v>
      </c>
      <c r="K31">
        <v>-7.1588558539247087</v>
      </c>
      <c r="L31">
        <v>1.418850692723058</v>
      </c>
      <c r="M31">
        <v>-8.1923362248024851</v>
      </c>
      <c r="N31">
        <v>-2.8999732244645071</v>
      </c>
      <c r="O31">
        <v>-8.9067319745565694</v>
      </c>
      <c r="P31">
        <v>-2.079443995755629</v>
      </c>
      <c r="Q31">
        <v>-6.0483505930609729</v>
      </c>
      <c r="R31">
        <v>1.0293126318509871</v>
      </c>
      <c r="S31">
        <v>7.9153775583867949</v>
      </c>
      <c r="T31">
        <v>0.58074997609669055</v>
      </c>
      <c r="U31">
        <v>-7.9858259817575066</v>
      </c>
      <c r="V31">
        <v>-1.524806637676781</v>
      </c>
      <c r="W31">
        <v>-7.4504073269530391</v>
      </c>
      <c r="X31">
        <v>2.2874039700443709</v>
      </c>
    </row>
    <row r="32" spans="1:24" x14ac:dyDescent="0.15">
      <c r="A32">
        <v>174</v>
      </c>
      <c r="B32">
        <v>1</v>
      </c>
      <c r="C32">
        <v>32</v>
      </c>
      <c r="D32">
        <v>19</v>
      </c>
      <c r="E32">
        <v>187.23189095503551</v>
      </c>
      <c r="F32">
        <v>-33.430777494526282</v>
      </c>
      <c r="G32">
        <v>-30.362343340884571</v>
      </c>
      <c r="H32">
        <v>-12.33175109216028</v>
      </c>
      <c r="I32">
        <v>-10.98889213262497</v>
      </c>
      <c r="J32">
        <v>-1.682405746902162</v>
      </c>
      <c r="K32">
        <v>-7.0123259211468616</v>
      </c>
      <c r="L32">
        <v>2.6998289461714222</v>
      </c>
      <c r="M32">
        <v>-7.6199411417598748</v>
      </c>
      <c r="N32">
        <v>-2.4480361789701131</v>
      </c>
      <c r="O32">
        <v>-5.6673441019084612</v>
      </c>
      <c r="P32">
        <v>-0.71932245452011578</v>
      </c>
      <c r="Q32">
        <v>-7.0705287444383327</v>
      </c>
      <c r="R32">
        <v>2.427104348655396</v>
      </c>
      <c r="S32">
        <v>6.8572784736398287</v>
      </c>
      <c r="T32">
        <v>2.5141124660067979</v>
      </c>
      <c r="U32">
        <v>-6.6586900169958732</v>
      </c>
      <c r="V32">
        <v>-1.5060832610421411</v>
      </c>
      <c r="W32">
        <v>-7.67356249848822</v>
      </c>
      <c r="X32">
        <v>1.789210985214611</v>
      </c>
    </row>
    <row r="33" spans="1:24" x14ac:dyDescent="0.15">
      <c r="A33">
        <v>177</v>
      </c>
      <c r="B33">
        <v>1</v>
      </c>
      <c r="C33">
        <v>33</v>
      </c>
      <c r="D33">
        <v>19</v>
      </c>
      <c r="E33">
        <v>185.92259086455181</v>
      </c>
      <c r="F33">
        <v>-37.488449951490963</v>
      </c>
      <c r="G33">
        <v>-29.45293232088768</v>
      </c>
      <c r="H33">
        <v>-8.915739993300452</v>
      </c>
      <c r="I33">
        <v>-6.7346201368185667</v>
      </c>
      <c r="J33">
        <v>-2.284818017441959</v>
      </c>
      <c r="K33">
        <v>-8.6612907718281384</v>
      </c>
      <c r="L33">
        <v>2.8398529824316072</v>
      </c>
      <c r="M33">
        <v>-7.114069339154093</v>
      </c>
      <c r="N33">
        <v>-1.5483606803755681</v>
      </c>
      <c r="O33">
        <v>-7.5381478267947619</v>
      </c>
      <c r="P33">
        <v>-3.606690850933715</v>
      </c>
      <c r="Q33">
        <v>-8.2456357753680365</v>
      </c>
      <c r="R33">
        <v>1.748984742946657</v>
      </c>
      <c r="S33">
        <v>6.8163799507992762</v>
      </c>
      <c r="T33">
        <v>2.1908261334678349</v>
      </c>
      <c r="U33">
        <v>-7.6518873277293142</v>
      </c>
      <c r="V33">
        <v>-2.3359901893162651</v>
      </c>
      <c r="W33">
        <v>-6.4423084233260219</v>
      </c>
      <c r="X33">
        <v>0.34552226925144242</v>
      </c>
    </row>
    <row r="34" spans="1:24" x14ac:dyDescent="0.15">
      <c r="A34">
        <v>180</v>
      </c>
      <c r="B34">
        <v>0.66666666666666663</v>
      </c>
      <c r="C34">
        <v>35</v>
      </c>
      <c r="D34">
        <v>18.666666666666671</v>
      </c>
      <c r="E34">
        <v>184.08726499358741</v>
      </c>
      <c r="F34">
        <v>-37.480603912381753</v>
      </c>
      <c r="G34">
        <v>-31.649858192766789</v>
      </c>
      <c r="H34">
        <v>-8.7827880991412428</v>
      </c>
      <c r="I34">
        <v>-6.8920899888615246</v>
      </c>
      <c r="J34">
        <v>-0.53246801799232379</v>
      </c>
      <c r="K34">
        <v>-7.1812032132716457</v>
      </c>
      <c r="L34">
        <v>2.6233904609790759</v>
      </c>
      <c r="M34">
        <v>-7.8737842233913993</v>
      </c>
      <c r="N34">
        <v>-2.255245968349755</v>
      </c>
      <c r="O34">
        <v>-7.2494637861417353</v>
      </c>
      <c r="P34">
        <v>-2.5926738740559032</v>
      </c>
      <c r="Q34">
        <v>-7.4814479348304364</v>
      </c>
      <c r="R34">
        <v>2.8943816185414448</v>
      </c>
      <c r="S34">
        <v>6.9232664732871454</v>
      </c>
      <c r="T34">
        <v>1.6048765702642791</v>
      </c>
      <c r="U34">
        <v>-8.2286357416039131</v>
      </c>
      <c r="V34">
        <v>-2.895513650953065</v>
      </c>
      <c r="W34">
        <v>-6.4752936875973788</v>
      </c>
      <c r="X34">
        <v>2.1808481402159341</v>
      </c>
    </row>
    <row r="35" spans="1:24" x14ac:dyDescent="0.15">
      <c r="A35">
        <v>183</v>
      </c>
      <c r="B35">
        <v>0.33333333333333331</v>
      </c>
      <c r="C35">
        <v>35</v>
      </c>
      <c r="D35">
        <v>18.333333333333329</v>
      </c>
      <c r="E35">
        <v>174.30111147133039</v>
      </c>
      <c r="F35">
        <v>-38.587490401549992</v>
      </c>
      <c r="G35">
        <v>-29.588515016711622</v>
      </c>
      <c r="H35">
        <v>-3.5639802973352981</v>
      </c>
      <c r="I35">
        <v>-5.8365279746795924</v>
      </c>
      <c r="J35">
        <v>-2.5891577844252289</v>
      </c>
      <c r="K35">
        <v>-9.2069199007949827</v>
      </c>
      <c r="L35">
        <v>3.3012597455738031</v>
      </c>
      <c r="M35">
        <v>-5.4791362586561068</v>
      </c>
      <c r="N35">
        <v>1.4862879906719231</v>
      </c>
      <c r="O35">
        <v>-4.2130479493006776</v>
      </c>
      <c r="P35">
        <v>-0.93776725092597868</v>
      </c>
      <c r="Q35">
        <v>-6.2405375401577201</v>
      </c>
      <c r="R35">
        <v>2.815528977365386</v>
      </c>
      <c r="S35">
        <v>6.864666636953042</v>
      </c>
      <c r="T35">
        <v>1.4932505913562419</v>
      </c>
      <c r="U35">
        <v>-4.2228770764190768</v>
      </c>
      <c r="V35">
        <v>-0.14083590528154399</v>
      </c>
      <c r="W35">
        <v>-7.78707463123708</v>
      </c>
      <c r="X35">
        <v>3.596704060527939</v>
      </c>
    </row>
    <row r="36" spans="1:24" x14ac:dyDescent="0.15">
      <c r="A36">
        <v>186</v>
      </c>
      <c r="B36">
        <v>1.333333333333333</v>
      </c>
      <c r="C36">
        <v>35</v>
      </c>
      <c r="D36">
        <v>18.666666666666661</v>
      </c>
      <c r="E36">
        <v>165.1638436335966</v>
      </c>
      <c r="F36">
        <v>-38.094344734379057</v>
      </c>
      <c r="G36">
        <v>-31.960942511298441</v>
      </c>
      <c r="H36">
        <v>-3.2822155204795531</v>
      </c>
      <c r="I36">
        <v>-2.2845639787767791</v>
      </c>
      <c r="J36">
        <v>2.437503470357838</v>
      </c>
      <c r="K36">
        <v>-6.1329581677745697</v>
      </c>
      <c r="L36">
        <v>2.1505114813622921</v>
      </c>
      <c r="M36">
        <v>-8.4188642868421599</v>
      </c>
      <c r="N36">
        <v>-3.7552041700829371</v>
      </c>
      <c r="O36">
        <v>-5.9989313253594201</v>
      </c>
      <c r="P36">
        <v>0.55288962739468506</v>
      </c>
      <c r="Q36">
        <v>-4.9994127124906198</v>
      </c>
      <c r="R36">
        <v>2.0624481668757531</v>
      </c>
      <c r="S36">
        <v>5.9125515185125384</v>
      </c>
      <c r="T36">
        <v>0.43438708326750319</v>
      </c>
      <c r="U36">
        <v>-6.9462474582245468</v>
      </c>
      <c r="V36">
        <v>-2.4847744849534261</v>
      </c>
      <c r="W36">
        <v>-4.5280571881288489</v>
      </c>
      <c r="X36">
        <v>1.2075196134313579</v>
      </c>
    </row>
    <row r="37" spans="1:24" x14ac:dyDescent="0.15">
      <c r="A37">
        <v>189</v>
      </c>
      <c r="B37">
        <v>0.66666666666666663</v>
      </c>
      <c r="C37">
        <v>35</v>
      </c>
      <c r="D37">
        <v>18.333333333333329</v>
      </c>
      <c r="E37">
        <v>158.3207331345684</v>
      </c>
      <c r="F37">
        <v>-38.880455879779937</v>
      </c>
      <c r="G37">
        <v>-29.530715848387882</v>
      </c>
      <c r="H37">
        <v>0.13746216228027031</v>
      </c>
      <c r="I37">
        <v>-3.949543187292917</v>
      </c>
      <c r="J37">
        <v>-1.28823192104602</v>
      </c>
      <c r="K37">
        <v>-8.2689403412863207</v>
      </c>
      <c r="L37">
        <v>0.39366680781149549</v>
      </c>
      <c r="M37">
        <v>-3.3363726021897189</v>
      </c>
      <c r="N37">
        <v>0.30315975884022878</v>
      </c>
      <c r="O37">
        <v>-5.7418056292709476</v>
      </c>
      <c r="P37">
        <v>-1.3837862142059061</v>
      </c>
      <c r="Q37">
        <v>-5.1809437746093314</v>
      </c>
      <c r="R37">
        <v>1.083868458409438</v>
      </c>
      <c r="S37">
        <v>6.1560319946224222</v>
      </c>
      <c r="T37">
        <v>1.3405038639654041</v>
      </c>
      <c r="U37">
        <v>-3.4331667522153362</v>
      </c>
      <c r="V37">
        <v>-0.72745384648777289</v>
      </c>
      <c r="W37">
        <v>-7.7060209687235259</v>
      </c>
      <c r="X37">
        <v>1.571323972781516</v>
      </c>
    </row>
    <row r="38" spans="1:24" x14ac:dyDescent="0.15">
      <c r="A38">
        <v>192</v>
      </c>
      <c r="B38">
        <v>0.66666666666666663</v>
      </c>
      <c r="C38">
        <v>37</v>
      </c>
      <c r="D38">
        <v>18</v>
      </c>
      <c r="E38">
        <v>147.3875009429587</v>
      </c>
      <c r="F38">
        <v>-36.572642391975393</v>
      </c>
      <c r="G38">
        <v>-28.733667614446819</v>
      </c>
      <c r="H38">
        <v>1.5821803938348851</v>
      </c>
      <c r="I38">
        <v>-1.9641907400630469</v>
      </c>
      <c r="J38">
        <v>1.373347974845065</v>
      </c>
      <c r="K38">
        <v>-2.8066119498651241</v>
      </c>
      <c r="L38">
        <v>-0.1013819045892914</v>
      </c>
      <c r="M38">
        <v>-5.0974715350573154</v>
      </c>
      <c r="N38">
        <v>-0.59620231448603178</v>
      </c>
      <c r="O38">
        <v>-6.5851065303870264</v>
      </c>
      <c r="P38">
        <v>-2.1905244915594939</v>
      </c>
      <c r="Q38">
        <v>-6.0529445967390156</v>
      </c>
      <c r="R38">
        <v>-0.7300676937683761</v>
      </c>
      <c r="S38">
        <v>1.6935392386514989</v>
      </c>
      <c r="T38">
        <v>0.77640774016711589</v>
      </c>
      <c r="U38">
        <v>-6.1501895343312443</v>
      </c>
      <c r="V38">
        <v>-1.022908206879164</v>
      </c>
      <c r="W38">
        <v>-4.5151862078689469</v>
      </c>
      <c r="X38">
        <v>-0.45405611496490561</v>
      </c>
    </row>
    <row r="39" spans="1:24" x14ac:dyDescent="0.15">
      <c r="A39">
        <v>195</v>
      </c>
      <c r="B39">
        <v>1</v>
      </c>
      <c r="C39">
        <v>38</v>
      </c>
      <c r="D39">
        <v>18</v>
      </c>
      <c r="E39">
        <v>137.42759727813359</v>
      </c>
      <c r="F39">
        <v>-32.652208168879078</v>
      </c>
      <c r="G39">
        <v>-28.39959446573361</v>
      </c>
      <c r="H39">
        <v>-0.4883586951498895</v>
      </c>
      <c r="I39">
        <v>-0.84388656733291079</v>
      </c>
      <c r="J39">
        <v>2.234569980488454</v>
      </c>
      <c r="K39">
        <v>-4.2160784168269734</v>
      </c>
      <c r="L39">
        <v>-0.11614974547853581</v>
      </c>
      <c r="M39">
        <v>-5.4885295094571376</v>
      </c>
      <c r="N39">
        <v>-1.6357868701961791</v>
      </c>
      <c r="O39">
        <v>-5.0308607377588634</v>
      </c>
      <c r="P39">
        <v>3.6883578636385472E-2</v>
      </c>
      <c r="Q39">
        <v>-4.702239668617116</v>
      </c>
      <c r="R39">
        <v>2.646026467572316</v>
      </c>
      <c r="S39">
        <v>5.8782971898894081</v>
      </c>
      <c r="T39">
        <v>-0.47076563778316333</v>
      </c>
      <c r="U39">
        <v>-4.2314388804817362</v>
      </c>
      <c r="V39">
        <v>-1.5099245495723239</v>
      </c>
      <c r="W39">
        <v>-7.4917989891342431</v>
      </c>
      <c r="X39">
        <v>1.3812697559995899</v>
      </c>
    </row>
    <row r="40" spans="1:24" x14ac:dyDescent="0.15">
      <c r="A40">
        <v>198</v>
      </c>
      <c r="B40">
        <v>0.66666666666666663</v>
      </c>
      <c r="C40">
        <v>38</v>
      </c>
      <c r="D40">
        <v>17.666666666666661</v>
      </c>
      <c r="E40">
        <v>130.58448677910539</v>
      </c>
      <c r="F40">
        <v>-30.89440086824585</v>
      </c>
      <c r="G40">
        <v>-25.44989866664379</v>
      </c>
      <c r="H40">
        <v>2.276866083730217</v>
      </c>
      <c r="I40">
        <v>-0.87073619954457726</v>
      </c>
      <c r="J40">
        <v>0.82830924444579335</v>
      </c>
      <c r="K40">
        <v>-6.2028863547825148</v>
      </c>
      <c r="L40">
        <v>2.2602034806769189</v>
      </c>
      <c r="M40">
        <v>-6.3391491810757739</v>
      </c>
      <c r="N40">
        <v>-0.33335567904787489</v>
      </c>
      <c r="O40">
        <v>-4.8337719038609439</v>
      </c>
      <c r="P40">
        <v>-2.6883428022259199</v>
      </c>
      <c r="Q40">
        <v>-4.8825585148780286</v>
      </c>
      <c r="R40">
        <v>0.1719683354739496</v>
      </c>
      <c r="S40">
        <v>4.108735150924872</v>
      </c>
      <c r="T40">
        <v>1.465273927173294</v>
      </c>
      <c r="U40">
        <v>-5.2380742433293834</v>
      </c>
      <c r="V40">
        <v>-1.203344623184557</v>
      </c>
      <c r="W40">
        <v>-4.4779261613825643</v>
      </c>
      <c r="X40">
        <v>1.610685489870153</v>
      </c>
    </row>
    <row r="41" spans="1:24" x14ac:dyDescent="0.15">
      <c r="A41">
        <v>201</v>
      </c>
      <c r="B41">
        <v>0.66666666666666663</v>
      </c>
      <c r="C41">
        <v>40</v>
      </c>
      <c r="D41">
        <v>17.333333333333329</v>
      </c>
      <c r="E41">
        <v>121.5700788454137</v>
      </c>
      <c r="F41">
        <v>-32.222615482238197</v>
      </c>
      <c r="G41">
        <v>-31.137467117755151</v>
      </c>
      <c r="H41">
        <v>-1.547039721274011</v>
      </c>
      <c r="I41">
        <v>-3.7557728442192322</v>
      </c>
      <c r="J41">
        <v>-1.410342285151303</v>
      </c>
      <c r="K41">
        <v>-6.9217899891478094</v>
      </c>
      <c r="L41">
        <v>2.2634629360131902</v>
      </c>
      <c r="M41">
        <v>-5.2308694319171156</v>
      </c>
      <c r="N41">
        <v>-1.6762941614424041</v>
      </c>
      <c r="O41">
        <v>-4.9175312978874297</v>
      </c>
      <c r="P41">
        <v>-1.2904336546995501</v>
      </c>
      <c r="Q41">
        <v>-5.4096566330742348</v>
      </c>
      <c r="R41">
        <v>1.1160971841516181</v>
      </c>
      <c r="S41">
        <v>4.6163416665830592</v>
      </c>
      <c r="T41">
        <v>0.66897510983745523</v>
      </c>
      <c r="U41">
        <v>-4.8878667249656296</v>
      </c>
      <c r="V41">
        <v>-1.208450036595784</v>
      </c>
      <c r="W41">
        <v>-4.0800391209383129</v>
      </c>
      <c r="X41">
        <v>0.26202388229794948</v>
      </c>
    </row>
    <row r="42" spans="1:24" x14ac:dyDescent="0.15">
      <c r="A42">
        <v>204</v>
      </c>
      <c r="B42">
        <v>0.66666666666666663</v>
      </c>
      <c r="C42">
        <v>41</v>
      </c>
      <c r="D42">
        <v>17.333333333333339</v>
      </c>
      <c r="E42">
        <v>113.74211109816351</v>
      </c>
      <c r="F42">
        <v>-27.833678359807191</v>
      </c>
      <c r="G42">
        <v>-31.84329967651022</v>
      </c>
      <c r="H42">
        <v>-3.2422106804986841</v>
      </c>
      <c r="I42">
        <v>-4.2588307727390582</v>
      </c>
      <c r="J42">
        <v>-0.16499127746725151</v>
      </c>
      <c r="K42">
        <v>-5.4510486506975226</v>
      </c>
      <c r="L42">
        <v>-1.4104201418567619</v>
      </c>
      <c r="M42">
        <v>-3.4198799362175132</v>
      </c>
      <c r="N42">
        <v>-1.307921600552725</v>
      </c>
      <c r="O42">
        <v>-4.19930223412912</v>
      </c>
      <c r="P42">
        <v>1.386236780207222</v>
      </c>
      <c r="Q42">
        <v>-3.7098347601745769</v>
      </c>
      <c r="R42">
        <v>2.494634228051964</v>
      </c>
      <c r="S42">
        <v>5.9791413796031589</v>
      </c>
      <c r="T42">
        <v>1.5349060065052349</v>
      </c>
      <c r="U42">
        <v>-7.609967736848593</v>
      </c>
      <c r="V42">
        <v>-3.7522433683406118</v>
      </c>
      <c r="W42">
        <v>-3.4828903412474541</v>
      </c>
      <c r="X42">
        <v>-0.6834718488354623</v>
      </c>
    </row>
    <row r="43" spans="1:24" x14ac:dyDescent="0.15">
      <c r="A43">
        <v>207</v>
      </c>
      <c r="B43">
        <v>0.66666666666666663</v>
      </c>
      <c r="C43">
        <v>42</v>
      </c>
      <c r="D43">
        <v>16.666666666666661</v>
      </c>
      <c r="E43">
        <v>99.138227164625022</v>
      </c>
      <c r="F43">
        <v>-15.13702235346701</v>
      </c>
      <c r="G43">
        <v>-25.175773461310129</v>
      </c>
      <c r="H43">
        <v>-0.30001609767527437</v>
      </c>
      <c r="I43">
        <v>-2.7745945863229888</v>
      </c>
      <c r="J43">
        <v>0.41893659590204813</v>
      </c>
      <c r="K43">
        <v>-7.0368874235157488</v>
      </c>
      <c r="L43">
        <v>3.3697603127730771</v>
      </c>
      <c r="M43">
        <v>-7.8591901081355688</v>
      </c>
      <c r="N43">
        <v>-0.97357211602138882</v>
      </c>
      <c r="O43">
        <v>-4.5468650193472238</v>
      </c>
      <c r="P43">
        <v>-0.99068930791652043</v>
      </c>
      <c r="Q43">
        <v>-6.5857080022116232</v>
      </c>
      <c r="R43">
        <v>3.7411093190270348</v>
      </c>
      <c r="S43">
        <v>6.8478563629038476</v>
      </c>
      <c r="T43">
        <v>0.69503261115474047</v>
      </c>
      <c r="U43">
        <v>-2.199497734010913</v>
      </c>
      <c r="V43">
        <v>3.4478269193924449</v>
      </c>
      <c r="W43">
        <v>0.18126762268686389</v>
      </c>
      <c r="X43">
        <v>-2.4400746856226849</v>
      </c>
    </row>
    <row r="44" spans="1:24" x14ac:dyDescent="0.15">
      <c r="A44">
        <v>210</v>
      </c>
      <c r="B44">
        <v>0.66666666666666663</v>
      </c>
      <c r="C44">
        <v>43</v>
      </c>
      <c r="D44">
        <v>16.666666666666661</v>
      </c>
      <c r="E44">
        <v>85.910837634309829</v>
      </c>
      <c r="F44">
        <v>-3.9170261481499189</v>
      </c>
      <c r="G44">
        <v>-21.103445561609281</v>
      </c>
      <c r="H44">
        <v>1.638606193281702</v>
      </c>
      <c r="I44">
        <v>0.73722062531345767</v>
      </c>
      <c r="J44">
        <v>2.9798351393490261</v>
      </c>
      <c r="K44">
        <v>-3.536218746127977</v>
      </c>
      <c r="L44">
        <v>0.84563002486332195</v>
      </c>
      <c r="M44">
        <v>-5.6772470121004943</v>
      </c>
      <c r="N44">
        <v>-1.131986867865171</v>
      </c>
      <c r="O44">
        <v>-4.6875507445170834</v>
      </c>
      <c r="P44">
        <v>-1.394736618371456</v>
      </c>
      <c r="Q44">
        <v>-6.1923869013233404</v>
      </c>
      <c r="R44">
        <v>0.6724524054413541</v>
      </c>
      <c r="S44">
        <v>2.8956367976089439</v>
      </c>
      <c r="T44">
        <v>-0.57375229432932162</v>
      </c>
      <c r="U44">
        <v>-4.1344806546159543</v>
      </c>
      <c r="V44">
        <v>-1.9645935865989279</v>
      </c>
      <c r="W44">
        <v>-7.2729403426008394</v>
      </c>
      <c r="X44">
        <v>2.5514058682273419</v>
      </c>
    </row>
    <row r="45" spans="1:24" x14ac:dyDescent="0.15">
      <c r="A45">
        <v>213</v>
      </c>
      <c r="B45">
        <v>0.66666666666666663</v>
      </c>
      <c r="C45">
        <v>44</v>
      </c>
      <c r="D45">
        <v>16.666666666666661</v>
      </c>
      <c r="E45">
        <v>71.425038252037183</v>
      </c>
      <c r="F45">
        <v>6.3030969644970538</v>
      </c>
      <c r="G45">
        <v>-20.53238505486576</v>
      </c>
      <c r="H45">
        <v>5.9786285352904898</v>
      </c>
      <c r="I45">
        <v>6.79037720239526</v>
      </c>
      <c r="J45">
        <v>4.2154657937736024</v>
      </c>
      <c r="K45">
        <v>2.0643875940006899</v>
      </c>
      <c r="L45">
        <v>-7.1357551260963188</v>
      </c>
      <c r="M45">
        <v>-4.8593955036416139</v>
      </c>
      <c r="N45">
        <v>-2.589740587700486</v>
      </c>
      <c r="O45">
        <v>1.7138467326713791</v>
      </c>
      <c r="P45">
        <v>4.2628440849975968</v>
      </c>
      <c r="Q45">
        <v>-4.5560798487948961</v>
      </c>
      <c r="R45">
        <v>-4.2139923709974054</v>
      </c>
      <c r="S45">
        <v>-3.9632513534628711</v>
      </c>
      <c r="T45">
        <v>-0.35713605619877059</v>
      </c>
      <c r="U45">
        <v>-3.705228473981562</v>
      </c>
      <c r="V45">
        <v>4.6628169932503836</v>
      </c>
      <c r="W45">
        <v>-2.2954776751431352</v>
      </c>
      <c r="X45">
        <v>2.6138248281909151</v>
      </c>
    </row>
    <row r="46" spans="1:24" x14ac:dyDescent="0.15">
      <c r="A46">
        <v>216</v>
      </c>
      <c r="B46">
        <v>0.66666666666666663</v>
      </c>
      <c r="C46">
        <v>45</v>
      </c>
      <c r="D46">
        <v>15.66666666666667</v>
      </c>
      <c r="E46">
        <v>63.826486238657601</v>
      </c>
      <c r="F46">
        <v>20.195790152217821</v>
      </c>
      <c r="G46">
        <v>-6.9838557454639494</v>
      </c>
      <c r="H46">
        <v>7.6558528948928082</v>
      </c>
      <c r="I46">
        <v>3.5797569403720479</v>
      </c>
      <c r="J46">
        <v>6.8056726015748978</v>
      </c>
      <c r="K46">
        <v>0.42705598225249553</v>
      </c>
      <c r="L46">
        <v>-2.8770459987153498</v>
      </c>
      <c r="M46">
        <v>-0.33241537019998552</v>
      </c>
      <c r="N46">
        <v>1.365987193108716</v>
      </c>
      <c r="O46">
        <v>-1.5751281992645469</v>
      </c>
      <c r="P46">
        <v>4.4492643551395652</v>
      </c>
      <c r="Q46">
        <v>0.696773961422962</v>
      </c>
      <c r="R46">
        <v>-2.261647322461243</v>
      </c>
      <c r="S46">
        <v>4.8271646265774129</v>
      </c>
      <c r="T46">
        <v>4.9588820806803264</v>
      </c>
      <c r="U46">
        <v>-8.301639360507405</v>
      </c>
      <c r="V46">
        <v>-1.7025939179620651</v>
      </c>
      <c r="W46">
        <v>-2.9347264964795832</v>
      </c>
      <c r="X46">
        <v>-0.39641250777754472</v>
      </c>
    </row>
    <row r="47" spans="1:24" x14ac:dyDescent="0.15">
      <c r="A47">
        <v>219</v>
      </c>
      <c r="B47">
        <v>1</v>
      </c>
      <c r="C47">
        <v>46</v>
      </c>
      <c r="D47">
        <v>16</v>
      </c>
      <c r="E47">
        <v>57.917342749325442</v>
      </c>
      <c r="F47">
        <v>23.521043486558622</v>
      </c>
      <c r="G47">
        <v>-9.5761873792829526</v>
      </c>
      <c r="H47">
        <v>0.23503139064192261</v>
      </c>
      <c r="I47">
        <v>-7.4555965177017436</v>
      </c>
      <c r="J47">
        <v>-3.3236622805608018</v>
      </c>
      <c r="K47">
        <v>-7.6314503233971518</v>
      </c>
      <c r="L47">
        <v>1.420322653660451</v>
      </c>
      <c r="M47">
        <v>-2.4507325902540238</v>
      </c>
      <c r="N47">
        <v>1.239092938289293</v>
      </c>
      <c r="O47">
        <v>-3.5208521512813999</v>
      </c>
      <c r="P47">
        <v>-3.3214960821742259</v>
      </c>
      <c r="Q47">
        <v>-6.9177854382134214</v>
      </c>
      <c r="R47">
        <v>1.655149013231908</v>
      </c>
      <c r="S47">
        <v>3.2273120130645871</v>
      </c>
      <c r="T47">
        <v>-2.4328014021743178</v>
      </c>
      <c r="U47">
        <v>0.76454148317551329</v>
      </c>
      <c r="V47">
        <v>5.2851244375439759</v>
      </c>
      <c r="W47">
        <v>2.508939752641242</v>
      </c>
      <c r="X47">
        <v>-4.4702301261453243</v>
      </c>
    </row>
  </sheetData>
  <phoneticPr fontId="2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47"/>
  <sheetViews>
    <sheetView workbookViewId="0">
      <selection activeCell="F1" activeCellId="2" sqref="A1 A1:A1048576 F1:F1048576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84</v>
      </c>
      <c r="B2">
        <v>0.66666666666666663</v>
      </c>
      <c r="C2">
        <v>18</v>
      </c>
      <c r="E2">
        <v>379.86518170902173</v>
      </c>
      <c r="F2">
        <v>1.925336835965346</v>
      </c>
      <c r="G2">
        <v>-9.3273954661315912</v>
      </c>
      <c r="H2">
        <v>-0.74567661834987575</v>
      </c>
      <c r="I2">
        <v>-10.77940326330522</v>
      </c>
      <c r="J2">
        <v>-0.54610817868868011</v>
      </c>
      <c r="K2">
        <v>-11.715799634659721</v>
      </c>
      <c r="L2">
        <v>-0.37859275476564141</v>
      </c>
      <c r="M2">
        <v>-11.80580047888828</v>
      </c>
      <c r="N2">
        <v>-1.868436572633666</v>
      </c>
      <c r="O2">
        <v>-10.047229439759169</v>
      </c>
      <c r="P2">
        <v>-1.1860290084250911</v>
      </c>
      <c r="Q2">
        <v>-10.71325709081145</v>
      </c>
      <c r="R2">
        <v>0.52917830585028369</v>
      </c>
      <c r="S2">
        <v>10.983239816584121</v>
      </c>
      <c r="T2">
        <v>0.63137794781150092</v>
      </c>
      <c r="U2">
        <v>-11.10943672007245</v>
      </c>
      <c r="V2">
        <v>-0.43994190525821247</v>
      </c>
      <c r="W2">
        <v>-11.06070342409302</v>
      </c>
      <c r="X2">
        <v>1.012690043873208</v>
      </c>
    </row>
    <row r="3" spans="1:24" x14ac:dyDescent="0.15">
      <c r="A3">
        <v>87</v>
      </c>
      <c r="B3">
        <v>1</v>
      </c>
      <c r="C3">
        <v>17</v>
      </c>
      <c r="E3">
        <v>380.12243023854347</v>
      </c>
      <c r="F3">
        <v>1.5221288550400409</v>
      </c>
      <c r="G3">
        <v>-11.661569626335471</v>
      </c>
      <c r="H3">
        <v>-0.5042569138794839</v>
      </c>
      <c r="I3">
        <v>-10.97177769940174</v>
      </c>
      <c r="J3">
        <v>-0.33047937760704832</v>
      </c>
      <c r="K3">
        <v>-10.802173566127131</v>
      </c>
      <c r="L3">
        <v>0.83755996351251127</v>
      </c>
      <c r="M3">
        <v>-11.117532343328151</v>
      </c>
      <c r="N3">
        <v>0.76242855864247971</v>
      </c>
      <c r="O3">
        <v>-12.858952591117831</v>
      </c>
      <c r="P3">
        <v>1.2134915395467869</v>
      </c>
      <c r="Q3">
        <v>-11.972219757246039</v>
      </c>
      <c r="R3">
        <v>-0.14714987982748801</v>
      </c>
      <c r="S3">
        <v>11.545999820337091</v>
      </c>
      <c r="T3">
        <v>-0.12363790994267281</v>
      </c>
      <c r="U3">
        <v>-11.425334409974139</v>
      </c>
      <c r="V3">
        <v>-3.1798883173806303E-2</v>
      </c>
      <c r="W3">
        <v>-11.543151756073341</v>
      </c>
      <c r="X3">
        <v>-0.16222142113076471</v>
      </c>
    </row>
    <row r="4" spans="1:24" x14ac:dyDescent="0.15">
      <c r="A4">
        <v>90</v>
      </c>
      <c r="B4">
        <v>1.333333333333333</v>
      </c>
      <c r="C4">
        <v>15</v>
      </c>
      <c r="E4">
        <v>384.30757903951582</v>
      </c>
      <c r="F4">
        <v>-2.6044199319868651</v>
      </c>
      <c r="G4">
        <v>-15.714979078966509</v>
      </c>
      <c r="H4">
        <v>-1.964992721801043</v>
      </c>
      <c r="I4">
        <v>-13.69737933854663</v>
      </c>
      <c r="J4">
        <v>-0.40894654480483078</v>
      </c>
      <c r="K4">
        <v>-12.47636011347825</v>
      </c>
      <c r="L4">
        <v>-3.7060876288890647E-2</v>
      </c>
      <c r="M4">
        <v>-13.922327375661</v>
      </c>
      <c r="N4">
        <v>-0.88151674883986431</v>
      </c>
      <c r="O4">
        <v>-11.97575499612624</v>
      </c>
      <c r="P4">
        <v>-0.80769421929719343</v>
      </c>
      <c r="Q4">
        <v>-12.031045719811759</v>
      </c>
      <c r="R4">
        <v>0.13899268861955599</v>
      </c>
      <c r="S4">
        <v>11.136299177295649</v>
      </c>
      <c r="T4">
        <v>0.19485484652629029</v>
      </c>
      <c r="U4">
        <v>-11.470700765289539</v>
      </c>
      <c r="V4">
        <v>0.12124632655000769</v>
      </c>
      <c r="W4">
        <v>-11.59121473794497</v>
      </c>
      <c r="X4">
        <v>-0.43099867208995413</v>
      </c>
    </row>
    <row r="5" spans="1:24" x14ac:dyDescent="0.15">
      <c r="A5">
        <v>93</v>
      </c>
      <c r="B5">
        <v>1</v>
      </c>
      <c r="C5">
        <v>15</v>
      </c>
      <c r="E5">
        <v>391.68824404046239</v>
      </c>
      <c r="F5">
        <v>-9.1694415591700995</v>
      </c>
      <c r="G5">
        <v>-11.719063155923211</v>
      </c>
      <c r="H5">
        <v>2.7620348721337362</v>
      </c>
      <c r="I5">
        <v>-10.851554204478569</v>
      </c>
      <c r="J5">
        <v>-6.2989460310184597E-2</v>
      </c>
      <c r="K5">
        <v>-11.685927669988001</v>
      </c>
      <c r="L5">
        <v>-0.18530744190376319</v>
      </c>
      <c r="M5">
        <v>-9.3231727105958733</v>
      </c>
      <c r="N5">
        <v>0.4941669035396643</v>
      </c>
      <c r="O5">
        <v>-11.283065774557389</v>
      </c>
      <c r="P5">
        <v>-0.60726626892371982</v>
      </c>
      <c r="Q5">
        <v>-11.63289152858235</v>
      </c>
      <c r="R5">
        <v>2.654886666041989E-2</v>
      </c>
      <c r="S5">
        <v>11.73909378598327</v>
      </c>
      <c r="T5">
        <v>-0.39687860081875209</v>
      </c>
      <c r="U5">
        <v>-9.7574840923832777</v>
      </c>
      <c r="V5">
        <v>0.32029778554702659</v>
      </c>
      <c r="W5">
        <v>-12.08709222171173</v>
      </c>
      <c r="X5">
        <v>1.1749114650039709</v>
      </c>
    </row>
    <row r="6" spans="1:24" x14ac:dyDescent="0.15">
      <c r="A6">
        <v>96</v>
      </c>
      <c r="B6">
        <v>1</v>
      </c>
      <c r="C6">
        <v>14</v>
      </c>
      <c r="E6">
        <v>389.98730679497771</v>
      </c>
      <c r="F6">
        <v>6.2196526860708623</v>
      </c>
      <c r="G6">
        <v>-4.070693465573239</v>
      </c>
      <c r="H6">
        <v>-0.30319812935724499</v>
      </c>
      <c r="I6">
        <v>-12.274465791967691</v>
      </c>
      <c r="J6">
        <v>-0.42538796027615788</v>
      </c>
      <c r="K6">
        <v>-10.606026778141601</v>
      </c>
      <c r="L6">
        <v>1.4905668757350981</v>
      </c>
      <c r="M6">
        <v>-12.96649246634173</v>
      </c>
      <c r="N6">
        <v>1.094947397513629</v>
      </c>
      <c r="O6">
        <v>-10.750426384955659</v>
      </c>
      <c r="P6">
        <v>1.1478432085690069</v>
      </c>
      <c r="Q6">
        <v>-11.488212061362271</v>
      </c>
      <c r="R6">
        <v>-0.46397231071008699</v>
      </c>
      <c r="S6">
        <v>12.13448029820711</v>
      </c>
      <c r="T6">
        <v>0.1762744603857733</v>
      </c>
      <c r="U6">
        <v>-12.071459768873581</v>
      </c>
      <c r="V6">
        <v>-0.82342762600514163</v>
      </c>
      <c r="W6">
        <v>-10.56093344589523</v>
      </c>
      <c r="X6">
        <v>-1.1749114650039749</v>
      </c>
    </row>
    <row r="7" spans="1:24" x14ac:dyDescent="0.15">
      <c r="A7">
        <v>99</v>
      </c>
      <c r="B7">
        <v>1</v>
      </c>
      <c r="C7">
        <v>16</v>
      </c>
      <c r="E7">
        <v>385.58904633434832</v>
      </c>
      <c r="F7">
        <v>6.4024423925649394</v>
      </c>
      <c r="G7">
        <v>-15.5882019285597</v>
      </c>
      <c r="H7">
        <v>-0.41992553373210839</v>
      </c>
      <c r="I7">
        <v>-11.637527421263091</v>
      </c>
      <c r="J7">
        <v>0.29448283324616398</v>
      </c>
      <c r="K7">
        <v>-13.161219924084881</v>
      </c>
      <c r="L7">
        <v>-0.71480348772043101</v>
      </c>
      <c r="M7">
        <v>-11.08925735512104</v>
      </c>
      <c r="N7">
        <v>-0.80039779201159789</v>
      </c>
      <c r="O7">
        <v>-10.93414164962841</v>
      </c>
      <c r="P7">
        <v>0.37897088921747718</v>
      </c>
      <c r="Q7">
        <v>-11.46094183084954</v>
      </c>
      <c r="R7">
        <v>0.32847925406468897</v>
      </c>
      <c r="S7">
        <v>10.814243978147969</v>
      </c>
      <c r="T7">
        <v>0.1011150429628245</v>
      </c>
      <c r="U7">
        <v>-12.180070372874789</v>
      </c>
      <c r="V7">
        <v>0.54010709791104006</v>
      </c>
      <c r="W7">
        <v>-11.88542368500568</v>
      </c>
      <c r="X7">
        <v>0.20158293821940099</v>
      </c>
    </row>
    <row r="8" spans="1:24" x14ac:dyDescent="0.15">
      <c r="A8">
        <v>102</v>
      </c>
      <c r="B8">
        <v>1</v>
      </c>
      <c r="C8">
        <v>16</v>
      </c>
      <c r="E8">
        <v>378.81313014805983</v>
      </c>
      <c r="F8">
        <v>3.3179638364208088</v>
      </c>
      <c r="G8">
        <v>-8.3803663293334267</v>
      </c>
      <c r="H8">
        <v>3.1361897728517079</v>
      </c>
      <c r="I8">
        <v>-10.630867608018439</v>
      </c>
      <c r="J8">
        <v>0.67131142037721148</v>
      </c>
      <c r="K8">
        <v>-11.823279258841829</v>
      </c>
      <c r="L8">
        <v>-1.0818744240454841</v>
      </c>
      <c r="M8">
        <v>-12.289508211998029</v>
      </c>
      <c r="N8">
        <v>1.1420119853625721</v>
      </c>
      <c r="O8">
        <v>-11.356800675015091</v>
      </c>
      <c r="P8">
        <v>1.258697411380066</v>
      </c>
      <c r="Q8">
        <v>-12.28788745420122</v>
      </c>
      <c r="R8">
        <v>-0.82648857275972176</v>
      </c>
      <c r="S8">
        <v>11.97741989877739</v>
      </c>
      <c r="T8">
        <v>0.19692082694430371</v>
      </c>
      <c r="U8">
        <v>-11.813347258626919</v>
      </c>
      <c r="V8">
        <v>0.98861161161789113</v>
      </c>
      <c r="W8">
        <v>-12.08560037594741</v>
      </c>
      <c r="X8">
        <v>-1.2027442606551431</v>
      </c>
    </row>
    <row r="9" spans="1:24" x14ac:dyDescent="0.15">
      <c r="A9">
        <v>105</v>
      </c>
      <c r="B9">
        <v>0.66666666666666663</v>
      </c>
      <c r="C9">
        <v>18</v>
      </c>
      <c r="E9">
        <v>377.0843601069239</v>
      </c>
      <c r="F9">
        <v>6.9625268950222576</v>
      </c>
      <c r="G9">
        <v>-7.8393656308792998</v>
      </c>
      <c r="H9">
        <v>1.792347998306415</v>
      </c>
      <c r="I9">
        <v>-9.2499956125251543</v>
      </c>
      <c r="J9">
        <v>2.364297739374805</v>
      </c>
      <c r="K9">
        <v>-10.193974988298841</v>
      </c>
      <c r="L9">
        <v>-1.7079768239336559</v>
      </c>
      <c r="M9">
        <v>-9.3271006737693689</v>
      </c>
      <c r="N9">
        <v>1.11931023457149</v>
      </c>
      <c r="O9">
        <v>-10.94120769481073</v>
      </c>
      <c r="P9">
        <v>1.3342311508785369</v>
      </c>
      <c r="Q9">
        <v>-10.46000104233622</v>
      </c>
      <c r="R9">
        <v>-0.53923809242979104</v>
      </c>
      <c r="S9">
        <v>10.85480500423462</v>
      </c>
      <c r="T9">
        <v>-0.22488429902526971</v>
      </c>
      <c r="U9">
        <v>-12.1234297018544</v>
      </c>
      <c r="V9">
        <v>-0.45607205178983889</v>
      </c>
      <c r="W9">
        <v>-11.98037438239888</v>
      </c>
      <c r="X9">
        <v>0.47036018917859052</v>
      </c>
    </row>
    <row r="10" spans="1:24" x14ac:dyDescent="0.15">
      <c r="A10">
        <v>108</v>
      </c>
      <c r="B10">
        <v>0.66666666666666663</v>
      </c>
      <c r="C10">
        <v>19</v>
      </c>
      <c r="E10">
        <v>369.838083731457</v>
      </c>
      <c r="F10">
        <v>15.619446891183379</v>
      </c>
      <c r="G10">
        <v>-6.1222292446399571</v>
      </c>
      <c r="H10">
        <v>-4.400371085968402E-2</v>
      </c>
      <c r="I10">
        <v>-13.89392606216872</v>
      </c>
      <c r="J10">
        <v>-0.39345932320648908</v>
      </c>
      <c r="K10">
        <v>-10.4304366316033</v>
      </c>
      <c r="L10">
        <v>-1.168241349331975</v>
      </c>
      <c r="M10">
        <v>-12.63713298477739</v>
      </c>
      <c r="N10">
        <v>0.96848709821914625</v>
      </c>
      <c r="O10">
        <v>-11.638950880796861</v>
      </c>
      <c r="P10">
        <v>0.56541743762199914</v>
      </c>
      <c r="Q10">
        <v>-12.45829369588084</v>
      </c>
      <c r="R10">
        <v>0.30335189960068482</v>
      </c>
      <c r="S10">
        <v>12.101452324867971</v>
      </c>
      <c r="T10">
        <v>-0.87536681756666113</v>
      </c>
      <c r="U10">
        <v>-10.65807963297981</v>
      </c>
      <c r="V10">
        <v>0.7754154677739038</v>
      </c>
      <c r="W10">
        <v>-12.512543380377959</v>
      </c>
      <c r="X10">
        <v>-0.54232985469461958</v>
      </c>
    </row>
    <row r="11" spans="1:24" x14ac:dyDescent="0.15">
      <c r="A11">
        <v>111</v>
      </c>
      <c r="B11">
        <v>1</v>
      </c>
      <c r="C11">
        <v>19</v>
      </c>
      <c r="E11">
        <v>359.62093153711032</v>
      </c>
      <c r="F11">
        <v>16.137792409570501</v>
      </c>
      <c r="G11">
        <v>-17.814871425026499</v>
      </c>
      <c r="H11">
        <v>5.074174633090756</v>
      </c>
      <c r="I11">
        <v>-9.8237149566703188</v>
      </c>
      <c r="J11">
        <v>0.64325328935126791</v>
      </c>
      <c r="K11">
        <v>-9.5671626427782872</v>
      </c>
      <c r="L11">
        <v>0.4226616586168106</v>
      </c>
      <c r="M11">
        <v>-10.39074392060707</v>
      </c>
      <c r="N11">
        <v>1.19112443066722</v>
      </c>
      <c r="O11">
        <v>-9.159861659391126</v>
      </c>
      <c r="P11">
        <v>0.87639794583594011</v>
      </c>
      <c r="Q11">
        <v>-12.28835603723431</v>
      </c>
      <c r="R11">
        <v>-0.8374807958997259</v>
      </c>
      <c r="S11">
        <v>10.382166297158999</v>
      </c>
      <c r="T11">
        <v>-1.0849145883391069</v>
      </c>
      <c r="U11">
        <v>-8.9924575006694276</v>
      </c>
      <c r="V11">
        <v>0.16552992952868811</v>
      </c>
      <c r="W11">
        <v>-10.36108064074282</v>
      </c>
      <c r="X11">
        <v>-0.79957838421634442</v>
      </c>
    </row>
    <row r="12" spans="1:24" x14ac:dyDescent="0.15">
      <c r="A12">
        <v>114</v>
      </c>
      <c r="B12">
        <v>0.66666666666666663</v>
      </c>
      <c r="C12">
        <v>21</v>
      </c>
      <c r="E12">
        <v>342.56066884373507</v>
      </c>
      <c r="F12">
        <v>16.474147808250301</v>
      </c>
      <c r="G12">
        <v>-5.595083221682895</v>
      </c>
      <c r="H12">
        <v>6.2581483138787846</v>
      </c>
      <c r="I12">
        <v>-14.59110997733195</v>
      </c>
      <c r="J12">
        <v>1.5160077084704151</v>
      </c>
      <c r="K12">
        <v>-10.547670903900629</v>
      </c>
      <c r="L12">
        <v>-3.213210318147091</v>
      </c>
      <c r="M12">
        <v>-10.75734880963733</v>
      </c>
      <c r="N12">
        <v>1.8766981504644671</v>
      </c>
      <c r="O12">
        <v>-10.42427516604004</v>
      </c>
      <c r="P12">
        <v>-1.2035723981729729</v>
      </c>
      <c r="Q12">
        <v>-9.0923797378522675</v>
      </c>
      <c r="R12">
        <v>-3.198145043951246</v>
      </c>
      <c r="S12">
        <v>10.270812959839731</v>
      </c>
      <c r="T12">
        <v>-0.88080941346018093</v>
      </c>
      <c r="U12">
        <v>-9.6761060988658336</v>
      </c>
      <c r="V12">
        <v>-0.43136318027758241</v>
      </c>
      <c r="W12">
        <v>-10.2740103985047</v>
      </c>
      <c r="X12">
        <v>-1.2862426476086291</v>
      </c>
    </row>
    <row r="13" spans="1:24" x14ac:dyDescent="0.15">
      <c r="A13">
        <v>117</v>
      </c>
      <c r="B13">
        <v>1</v>
      </c>
      <c r="C13">
        <v>22</v>
      </c>
      <c r="E13">
        <v>328.64503211180812</v>
      </c>
      <c r="F13">
        <v>18.98278870830023</v>
      </c>
      <c r="G13">
        <v>-8.8114541147246506</v>
      </c>
      <c r="H13">
        <v>1.9996596276729439</v>
      </c>
      <c r="I13">
        <v>-7.5540883633190958</v>
      </c>
      <c r="J13">
        <v>0.32283634413741419</v>
      </c>
      <c r="K13">
        <v>-9.0416307744854532</v>
      </c>
      <c r="L13">
        <v>-0.83091732676757957</v>
      </c>
      <c r="M13">
        <v>-10.75349400159288</v>
      </c>
      <c r="N13">
        <v>2.7626916424769319</v>
      </c>
      <c r="O13">
        <v>-8.8056474830686113</v>
      </c>
      <c r="P13">
        <v>4.7917743401626467E-2</v>
      </c>
      <c r="Q13">
        <v>-9.1212596175673593</v>
      </c>
      <c r="R13">
        <v>-0.65499994773649917</v>
      </c>
      <c r="S13">
        <v>10.23361725200647</v>
      </c>
      <c r="T13">
        <v>-1.236235141037366</v>
      </c>
      <c r="U13">
        <v>-10.330704089348449</v>
      </c>
      <c r="V13">
        <v>1.301365750363882</v>
      </c>
      <c r="W13">
        <v>-8.9811469010539113</v>
      </c>
      <c r="X13">
        <v>-0.27355260373541951</v>
      </c>
    </row>
    <row r="14" spans="1:24" x14ac:dyDescent="0.15">
      <c r="A14">
        <v>120</v>
      </c>
      <c r="B14">
        <v>1</v>
      </c>
      <c r="C14">
        <v>22</v>
      </c>
      <c r="E14">
        <v>317.4430226692391</v>
      </c>
      <c r="F14">
        <v>16.149498986401131</v>
      </c>
      <c r="G14">
        <v>-8.686270902382109</v>
      </c>
      <c r="H14">
        <v>2.6690115424511451</v>
      </c>
      <c r="I14">
        <v>-8.9759345213562511</v>
      </c>
      <c r="J14">
        <v>2.9826985600531049</v>
      </c>
      <c r="K14">
        <v>-10.053628815289979</v>
      </c>
      <c r="L14">
        <v>-1.381227977998847</v>
      </c>
      <c r="M14">
        <v>-8.5365461334016004</v>
      </c>
      <c r="N14">
        <v>0.91098533781961422</v>
      </c>
      <c r="O14">
        <v>-9.1874304613684075</v>
      </c>
      <c r="P14">
        <v>1.502045797759703</v>
      </c>
      <c r="Q14">
        <v>-8.9024036969389293</v>
      </c>
      <c r="R14">
        <v>-0.95331401522614101</v>
      </c>
      <c r="S14">
        <v>9.2786695288824248</v>
      </c>
      <c r="T14">
        <v>-1.0983534948922691</v>
      </c>
      <c r="U14">
        <v>-9.8196313254163954</v>
      </c>
      <c r="V14">
        <v>0.1678336770312292</v>
      </c>
      <c r="W14">
        <v>-9.395746164805761</v>
      </c>
      <c r="X14">
        <v>-0.73238407147653994</v>
      </c>
    </row>
    <row r="15" spans="1:24" x14ac:dyDescent="0.15">
      <c r="A15">
        <v>123</v>
      </c>
      <c r="B15">
        <v>0.66666666666666663</v>
      </c>
      <c r="C15">
        <v>24</v>
      </c>
      <c r="E15">
        <v>307.96978326780629</v>
      </c>
      <c r="F15">
        <v>16.030946442648219</v>
      </c>
      <c r="G15">
        <v>-11.972093237929229</v>
      </c>
      <c r="H15">
        <v>0.97217443172251095</v>
      </c>
      <c r="I15">
        <v>-11.979517288979491</v>
      </c>
      <c r="J15">
        <v>0.50322617733270647</v>
      </c>
      <c r="K15">
        <v>-9.5428281592777804</v>
      </c>
      <c r="L15">
        <v>-2.015513163413821</v>
      </c>
      <c r="M15">
        <v>-9.813623370213362</v>
      </c>
      <c r="N15">
        <v>1.0929206425431881</v>
      </c>
      <c r="O15">
        <v>-10.086417488533341</v>
      </c>
      <c r="P15">
        <v>0.37585548684649339</v>
      </c>
      <c r="Q15">
        <v>-9.6070442060152619</v>
      </c>
      <c r="R15">
        <v>0.10632022733329551</v>
      </c>
      <c r="S15">
        <v>10.029110726454819</v>
      </c>
      <c r="T15">
        <v>0.104155933924698</v>
      </c>
      <c r="U15">
        <v>-9.6925906512746316</v>
      </c>
      <c r="V15">
        <v>0.19169870735619909</v>
      </c>
      <c r="W15">
        <v>-8.9910777134910056</v>
      </c>
      <c r="X15">
        <v>-1.163382743566501</v>
      </c>
    </row>
    <row r="16" spans="1:24" x14ac:dyDescent="0.15">
      <c r="A16">
        <v>126</v>
      </c>
      <c r="B16">
        <v>1</v>
      </c>
      <c r="C16">
        <v>24</v>
      </c>
      <c r="E16">
        <v>297.36099391845818</v>
      </c>
      <c r="F16">
        <v>15.010736819694619</v>
      </c>
      <c r="G16">
        <v>-12.43304443581807</v>
      </c>
      <c r="H16">
        <v>3.2484996051387789</v>
      </c>
      <c r="I16">
        <v>-6.180978965802634</v>
      </c>
      <c r="J16">
        <v>1.117505230750711</v>
      </c>
      <c r="K16">
        <v>-11.43535615283507</v>
      </c>
      <c r="L16">
        <v>-0.12487588740324181</v>
      </c>
      <c r="M16">
        <v>-9.3364715169888584</v>
      </c>
      <c r="N16">
        <v>1.40042314716962</v>
      </c>
      <c r="O16">
        <v>-9.1969643251749496</v>
      </c>
      <c r="P16">
        <v>1.6181374108235129</v>
      </c>
      <c r="Q16">
        <v>-8.410514462981542</v>
      </c>
      <c r="R16">
        <v>-1.5252960308661589</v>
      </c>
      <c r="S16">
        <v>9.4412923747470465</v>
      </c>
      <c r="T16">
        <v>-0.35002205800107328</v>
      </c>
      <c r="U16">
        <v>-9.6033097620562557</v>
      </c>
      <c r="V16">
        <v>1.679174437212438</v>
      </c>
      <c r="W16">
        <v>-10.101220904246309</v>
      </c>
      <c r="X16">
        <v>-0.1113311826046566</v>
      </c>
    </row>
    <row r="17" spans="1:24" x14ac:dyDescent="0.15">
      <c r="A17">
        <v>129</v>
      </c>
      <c r="B17">
        <v>1</v>
      </c>
      <c r="C17">
        <v>24</v>
      </c>
      <c r="E17">
        <v>288.35811470620388</v>
      </c>
      <c r="F17">
        <v>15.992242474655789</v>
      </c>
      <c r="G17">
        <v>-6.7373936785328183</v>
      </c>
      <c r="H17">
        <v>2.029147054995438</v>
      </c>
      <c r="I17">
        <v>-9.5854422481958999</v>
      </c>
      <c r="J17">
        <v>2.237884398638176</v>
      </c>
      <c r="K17">
        <v>-7.4027869759583496</v>
      </c>
      <c r="L17">
        <v>-0.19082926317621579</v>
      </c>
      <c r="M17">
        <v>-11.042632876343889</v>
      </c>
      <c r="N17">
        <v>-1.482667430452064</v>
      </c>
      <c r="O17">
        <v>-10.466141434075951</v>
      </c>
      <c r="P17">
        <v>0.82541223847463741</v>
      </c>
      <c r="Q17">
        <v>-9.1751558577318519</v>
      </c>
      <c r="R17">
        <v>-2.410538451906715</v>
      </c>
      <c r="S17">
        <v>7.8562004264878222</v>
      </c>
      <c r="T17">
        <v>-1.0478216966977401</v>
      </c>
      <c r="U17">
        <v>-9.4062426538692634</v>
      </c>
      <c r="V17">
        <v>1.6879125310523051</v>
      </c>
      <c r="W17">
        <v>-7.7564568600212613</v>
      </c>
      <c r="X17">
        <v>-1.717241319698585</v>
      </c>
    </row>
    <row r="18" spans="1:24" x14ac:dyDescent="0.15">
      <c r="A18">
        <v>132</v>
      </c>
      <c r="B18">
        <v>1</v>
      </c>
      <c r="C18">
        <v>24</v>
      </c>
      <c r="E18">
        <v>279.97628838282162</v>
      </c>
      <c r="F18">
        <v>14.747589335078599</v>
      </c>
      <c r="G18">
        <v>-8.0905349647552285</v>
      </c>
      <c r="H18">
        <v>0.94823665360166309</v>
      </c>
      <c r="I18">
        <v>-6.8893514785775789</v>
      </c>
      <c r="J18">
        <v>2.350288858050448</v>
      </c>
      <c r="K18">
        <v>-8.0762982751358958</v>
      </c>
      <c r="L18">
        <v>-4.6144330031670702</v>
      </c>
      <c r="M18">
        <v>-6.8102320127314702</v>
      </c>
      <c r="N18">
        <v>2.338795243513669</v>
      </c>
      <c r="O18">
        <v>-8.1547778176912402</v>
      </c>
      <c r="P18">
        <v>-0.37996554733680021</v>
      </c>
      <c r="Q18">
        <v>-8.7580040025093187</v>
      </c>
      <c r="R18">
        <v>-0.74685742879510997</v>
      </c>
      <c r="S18">
        <v>9.9602194695899762</v>
      </c>
      <c r="T18">
        <v>0.26116869015458732</v>
      </c>
      <c r="U18">
        <v>-7.6617841693969151</v>
      </c>
      <c r="V18">
        <v>-0.1218087357051552</v>
      </c>
      <c r="W18">
        <v>-10.05684969396944</v>
      </c>
      <c r="X18">
        <v>1.427384641749478</v>
      </c>
    </row>
    <row r="19" spans="1:24" x14ac:dyDescent="0.15">
      <c r="A19">
        <v>135</v>
      </c>
      <c r="B19">
        <v>1</v>
      </c>
      <c r="C19">
        <v>25</v>
      </c>
      <c r="E19">
        <v>271.52726774669941</v>
      </c>
      <c r="F19">
        <v>16.656886151262729</v>
      </c>
      <c r="G19">
        <v>-8.0890936599506027</v>
      </c>
      <c r="H19">
        <v>1.1906473851724171</v>
      </c>
      <c r="I19">
        <v>-10.06261251007796</v>
      </c>
      <c r="J19">
        <v>2.3529567752944409</v>
      </c>
      <c r="K19">
        <v>-8.2660828262020694</v>
      </c>
      <c r="L19">
        <v>-0.89140249989642406</v>
      </c>
      <c r="M19">
        <v>-7.3773526747167448</v>
      </c>
      <c r="N19">
        <v>0.94526783085080801</v>
      </c>
      <c r="O19">
        <v>-6.3535671130088467</v>
      </c>
      <c r="P19">
        <v>2.724487007181386</v>
      </c>
      <c r="Q19">
        <v>-9.5965100882566503</v>
      </c>
      <c r="R19">
        <v>-1.500202655489872</v>
      </c>
      <c r="S19">
        <v>7.9021178227433939</v>
      </c>
      <c r="T19">
        <v>-2.879545592713459</v>
      </c>
      <c r="U19">
        <v>-7.3087531637258376</v>
      </c>
      <c r="V19">
        <v>2.4786138591812019</v>
      </c>
      <c r="W19">
        <v>-6.7585239247807074</v>
      </c>
      <c r="X19">
        <v>-1.5156583814791951</v>
      </c>
    </row>
    <row r="20" spans="1:24" x14ac:dyDescent="0.15">
      <c r="A20">
        <v>138</v>
      </c>
      <c r="B20">
        <v>1</v>
      </c>
      <c r="C20">
        <v>26</v>
      </c>
      <c r="E20">
        <v>263.03888559348871</v>
      </c>
      <c r="F20">
        <v>15.80365783256568</v>
      </c>
      <c r="G20">
        <v>-9.7322779031134488</v>
      </c>
      <c r="H20">
        <v>0.32740955589462217</v>
      </c>
      <c r="I20">
        <v>-10.86047648795688</v>
      </c>
      <c r="J20">
        <v>0.38006138640766451</v>
      </c>
      <c r="K20">
        <v>-7.3205558770074024</v>
      </c>
      <c r="L20">
        <v>-1.3566256937076491</v>
      </c>
      <c r="M20">
        <v>-6.901998642384596</v>
      </c>
      <c r="N20">
        <v>1.469039822992634</v>
      </c>
      <c r="O20">
        <v>-10.115852322783381</v>
      </c>
      <c r="P20">
        <v>-1.6058311404215311</v>
      </c>
      <c r="Q20">
        <v>-7.9161290910422606</v>
      </c>
      <c r="R20">
        <v>2.090085894249436</v>
      </c>
      <c r="S20">
        <v>10.328238701449241</v>
      </c>
      <c r="T20">
        <v>1.1044346865822929</v>
      </c>
      <c r="U20">
        <v>-7.6290402527863108</v>
      </c>
      <c r="V20">
        <v>7.8970084655221484E-2</v>
      </c>
      <c r="W20">
        <v>-6.9122370867775196</v>
      </c>
      <c r="X20">
        <v>-0.90613421404477279</v>
      </c>
    </row>
    <row r="21" spans="1:24" x14ac:dyDescent="0.15">
      <c r="A21">
        <v>141</v>
      </c>
      <c r="B21">
        <v>1</v>
      </c>
      <c r="C21">
        <v>27</v>
      </c>
      <c r="D21">
        <v>18.666666666666671</v>
      </c>
      <c r="E21">
        <v>256.69396807929007</v>
      </c>
      <c r="F21">
        <v>16.524229301905649</v>
      </c>
      <c r="G21">
        <v>-4.6909614999973464</v>
      </c>
      <c r="H21">
        <v>2.9465183290483221</v>
      </c>
      <c r="I21">
        <v>-8.8523847500980199</v>
      </c>
      <c r="J21">
        <v>0.80707779413502756</v>
      </c>
      <c r="K21">
        <v>-4.841045634767525</v>
      </c>
      <c r="L21">
        <v>-1.5484058402176559</v>
      </c>
      <c r="M21">
        <v>-10.31729072996316</v>
      </c>
      <c r="N21">
        <v>-1.5740641045967529</v>
      </c>
      <c r="O21">
        <v>-6.2819265011206671</v>
      </c>
      <c r="P21">
        <v>2.0877015645211898</v>
      </c>
      <c r="Q21">
        <v>-7.9060828914354957</v>
      </c>
      <c r="R21">
        <v>-3.2318301504243809</v>
      </c>
      <c r="S21">
        <v>6.4098530106774518</v>
      </c>
      <c r="T21">
        <v>-2.1725132786612149</v>
      </c>
      <c r="U21">
        <v>-8.099572402841094</v>
      </c>
      <c r="V21">
        <v>1.2063071832331571</v>
      </c>
      <c r="W21">
        <v>-7.3686273705966681</v>
      </c>
      <c r="X21">
        <v>0.87352606561738533</v>
      </c>
    </row>
    <row r="22" spans="1:24" x14ac:dyDescent="0.15">
      <c r="A22">
        <v>144</v>
      </c>
      <c r="B22">
        <v>0.66666666666666663</v>
      </c>
      <c r="C22">
        <v>28</v>
      </c>
      <c r="D22">
        <v>18.666666666666661</v>
      </c>
      <c r="E22">
        <v>245.844234274634</v>
      </c>
      <c r="F22">
        <v>20.61450485887416</v>
      </c>
      <c r="G22">
        <v>-6.8155408013298047</v>
      </c>
      <c r="H22">
        <v>-0.66511207038318254</v>
      </c>
      <c r="I22">
        <v>-9.3439431593285516</v>
      </c>
      <c r="J22">
        <v>0.83339713608616961</v>
      </c>
      <c r="K22">
        <v>-10.98207794935122</v>
      </c>
      <c r="L22">
        <v>0.53942396829224393</v>
      </c>
      <c r="M22">
        <v>-7.8422195084611097</v>
      </c>
      <c r="N22">
        <v>1.767526649612563</v>
      </c>
      <c r="O22">
        <v>-8.2048006762177845</v>
      </c>
      <c r="P22">
        <v>-0.52520185318860335</v>
      </c>
      <c r="Q22">
        <v>-5.7896031437447917</v>
      </c>
      <c r="R22">
        <v>0.24300646938339729</v>
      </c>
      <c r="S22">
        <v>9.1164058143121274</v>
      </c>
      <c r="T22">
        <v>-0.22555077760688569</v>
      </c>
      <c r="U22">
        <v>-8.8819825863177524</v>
      </c>
      <c r="V22">
        <v>0.63917377758947502</v>
      </c>
      <c r="W22">
        <v>-7.6425409715460386</v>
      </c>
      <c r="X22">
        <v>0.44252739352743298</v>
      </c>
    </row>
    <row r="23" spans="1:24" x14ac:dyDescent="0.15">
      <c r="A23">
        <v>147</v>
      </c>
      <c r="B23">
        <v>1.333333333333333</v>
      </c>
      <c r="C23">
        <v>27</v>
      </c>
      <c r="D23">
        <v>19</v>
      </c>
      <c r="E23">
        <v>236.24813496915911</v>
      </c>
      <c r="F23">
        <v>18.209246435575341</v>
      </c>
      <c r="G23">
        <v>-13.026723947354659</v>
      </c>
      <c r="H23">
        <v>-1.561486098346281</v>
      </c>
      <c r="I23">
        <v>-7.248783838924556</v>
      </c>
      <c r="J23">
        <v>0.2075250264017825</v>
      </c>
      <c r="K23">
        <v>-6.6222937925303436</v>
      </c>
      <c r="L23">
        <v>0.44850827349604039</v>
      </c>
      <c r="M23">
        <v>-7.2777834490394326</v>
      </c>
      <c r="N23">
        <v>0.53137081036807388</v>
      </c>
      <c r="O23">
        <v>-7.881535995485569</v>
      </c>
      <c r="P23">
        <v>2.4762967750329552</v>
      </c>
      <c r="Q23">
        <v>-10.135554473856759</v>
      </c>
      <c r="R23">
        <v>-0.18800766001649191</v>
      </c>
      <c r="S23">
        <v>5.2283027466094474</v>
      </c>
      <c r="T23">
        <v>-0.68051973110237007</v>
      </c>
      <c r="U23">
        <v>-7.4719957681827864</v>
      </c>
      <c r="V23">
        <v>0.68888682395204626</v>
      </c>
      <c r="W23">
        <v>-7.7938096033851121</v>
      </c>
      <c r="X23">
        <v>-1.163382743566505</v>
      </c>
    </row>
    <row r="24" spans="1:24" x14ac:dyDescent="0.15">
      <c r="A24">
        <v>150</v>
      </c>
      <c r="B24">
        <v>0.66666666666666663</v>
      </c>
      <c r="C24">
        <v>28</v>
      </c>
      <c r="D24">
        <v>18.333333333333329</v>
      </c>
      <c r="E24">
        <v>225.5999841027222</v>
      </c>
      <c r="F24">
        <v>13.840428675938661</v>
      </c>
      <c r="G24">
        <v>-16.394740409930179</v>
      </c>
      <c r="H24">
        <v>-0.18391115315894521</v>
      </c>
      <c r="I24">
        <v>-8.1707267812257509</v>
      </c>
      <c r="J24">
        <v>-0.98570687660672363</v>
      </c>
      <c r="K24">
        <v>-7.730844605352587</v>
      </c>
      <c r="L24">
        <v>-2.014332122676771</v>
      </c>
      <c r="M24">
        <v>-7.7576926848184051</v>
      </c>
      <c r="N24">
        <v>-0.46854197806774239</v>
      </c>
      <c r="O24">
        <v>-6.305383755030455</v>
      </c>
      <c r="P24">
        <v>-0.1655079977104936</v>
      </c>
      <c r="Q24">
        <v>-6.2466710908922938</v>
      </c>
      <c r="R24">
        <v>-0.5580788270409478</v>
      </c>
      <c r="S24">
        <v>7.6225981867291139</v>
      </c>
      <c r="T24">
        <v>-0.99692551944582064</v>
      </c>
      <c r="U24">
        <v>-8.3807336695698069</v>
      </c>
      <c r="V24">
        <v>1.39849996250932</v>
      </c>
      <c r="W24">
        <v>-7.2478731730343622</v>
      </c>
      <c r="X24">
        <v>-0.60952416743442051</v>
      </c>
    </row>
    <row r="25" spans="1:24" x14ac:dyDescent="0.15">
      <c r="A25">
        <v>153</v>
      </c>
      <c r="B25">
        <v>0.66666666666666663</v>
      </c>
      <c r="C25">
        <v>29</v>
      </c>
      <c r="D25">
        <v>18</v>
      </c>
      <c r="E25">
        <v>218.42090203999501</v>
      </c>
      <c r="F25">
        <v>10.423850303207031</v>
      </c>
      <c r="G25">
        <v>-16.8317134406396</v>
      </c>
      <c r="H25">
        <v>2.991051137130651</v>
      </c>
      <c r="I25">
        <v>-10.55852420861661</v>
      </c>
      <c r="J25">
        <v>0.53320080555210936</v>
      </c>
      <c r="K25">
        <v>-8.4810287260036823</v>
      </c>
      <c r="L25">
        <v>-0.98602215386372905</v>
      </c>
      <c r="M25">
        <v>-9.5012670773545533</v>
      </c>
      <c r="N25">
        <v>2.0127691845794691</v>
      </c>
      <c r="O25">
        <v>-8.5514353060896156</v>
      </c>
      <c r="P25">
        <v>0.18563785539307889</v>
      </c>
      <c r="Q25">
        <v>-6.5697697070809769</v>
      </c>
      <c r="R25">
        <v>-9.4730262648937469E-2</v>
      </c>
      <c r="S25">
        <v>8.4733980668543758</v>
      </c>
      <c r="T25">
        <v>1.225402410912261</v>
      </c>
      <c r="U25">
        <v>-6.7753180729596529</v>
      </c>
      <c r="V25">
        <v>-0.73756095196845095</v>
      </c>
      <c r="W25">
        <v>-7.3706368320034201</v>
      </c>
      <c r="X25">
        <v>1.152872143747352E-2</v>
      </c>
    </row>
    <row r="26" spans="1:24" x14ac:dyDescent="0.15">
      <c r="A26">
        <v>156</v>
      </c>
      <c r="B26">
        <v>1.666666666666667</v>
      </c>
      <c r="C26">
        <v>27</v>
      </c>
      <c r="D26">
        <v>18.666666666666671</v>
      </c>
      <c r="E26">
        <v>212.56264878918881</v>
      </c>
      <c r="F26">
        <v>7.7695452689457358</v>
      </c>
      <c r="G26">
        <v>-16.45363726968035</v>
      </c>
      <c r="H26">
        <v>-8.389505190140234E-2</v>
      </c>
      <c r="I26">
        <v>-7.0555433084156718</v>
      </c>
      <c r="J26">
        <v>0.66559042607966923</v>
      </c>
      <c r="K26">
        <v>-8.3102659071146938</v>
      </c>
      <c r="L26">
        <v>-0.35504114938153819</v>
      </c>
      <c r="M26">
        <v>-7.4061704023486357</v>
      </c>
      <c r="N26">
        <v>-0.66934906899306768</v>
      </c>
      <c r="O26">
        <v>-7.5255964201871723</v>
      </c>
      <c r="P26">
        <v>0.62879110116680437</v>
      </c>
      <c r="Q26">
        <v>-8.3000444431168123</v>
      </c>
      <c r="R26">
        <v>1.0414981499546561</v>
      </c>
      <c r="S26">
        <v>6.6903533893991254</v>
      </c>
      <c r="T26">
        <v>-1.133109265163013</v>
      </c>
      <c r="U26">
        <v>-7.0889048166523096</v>
      </c>
      <c r="V26">
        <v>0.31273858510165908</v>
      </c>
      <c r="W26">
        <v>-7.527738721389257</v>
      </c>
      <c r="X26">
        <v>0.4981929848297586</v>
      </c>
    </row>
    <row r="27" spans="1:24" x14ac:dyDescent="0.15">
      <c r="A27">
        <v>159</v>
      </c>
      <c r="B27">
        <v>0.66666666666666663</v>
      </c>
      <c r="C27">
        <v>29</v>
      </c>
      <c r="D27">
        <v>18.333333333333329</v>
      </c>
      <c r="E27">
        <v>203.12877090484449</v>
      </c>
      <c r="F27">
        <v>2.7417927257005612</v>
      </c>
      <c r="G27">
        <v>-18.008193670560711</v>
      </c>
      <c r="H27">
        <v>-0.62418386336621268</v>
      </c>
      <c r="I27">
        <v>-8.873617098240679</v>
      </c>
      <c r="J27">
        <v>-0.9426426297770778</v>
      </c>
      <c r="K27">
        <v>-8.2752216825944611</v>
      </c>
      <c r="L27">
        <v>-0.29248997696662471</v>
      </c>
      <c r="M27">
        <v>-7.1609095992729763</v>
      </c>
      <c r="N27">
        <v>-0.50658011779107959</v>
      </c>
      <c r="O27">
        <v>-7.2564544221487832</v>
      </c>
      <c r="P27">
        <v>-0.71926699207424427</v>
      </c>
      <c r="Q27">
        <v>-7.0881164992112389</v>
      </c>
      <c r="R27">
        <v>-0.1734089164813426</v>
      </c>
      <c r="S27">
        <v>8.0564357302752274</v>
      </c>
      <c r="T27">
        <v>-0.22856045296878061</v>
      </c>
      <c r="U27">
        <v>-6.2846390412319852</v>
      </c>
      <c r="V27">
        <v>0.7722774511987911</v>
      </c>
      <c r="W27">
        <v>-5.4870775443625597</v>
      </c>
      <c r="X27">
        <v>-1.079884356613013</v>
      </c>
    </row>
    <row r="28" spans="1:24" x14ac:dyDescent="0.15">
      <c r="A28">
        <v>162</v>
      </c>
      <c r="B28">
        <v>0.66666666666666663</v>
      </c>
      <c r="C28">
        <v>30</v>
      </c>
      <c r="D28">
        <v>18</v>
      </c>
      <c r="E28">
        <v>200.53800351952839</v>
      </c>
      <c r="F28">
        <v>-3.6226521012225059</v>
      </c>
      <c r="G28">
        <v>-19.16495669981418</v>
      </c>
      <c r="H28">
        <v>-2.3874370251795392</v>
      </c>
      <c r="I28">
        <v>-9.0769301920675023</v>
      </c>
      <c r="J28">
        <v>-1.0455143209171569</v>
      </c>
      <c r="K28">
        <v>-7.9782933762965724</v>
      </c>
      <c r="L28">
        <v>-0.32179326335911013</v>
      </c>
      <c r="M28">
        <v>-7.2466062400733744</v>
      </c>
      <c r="N28">
        <v>-0.59840949695093215</v>
      </c>
      <c r="O28">
        <v>-6.6999981031513549</v>
      </c>
      <c r="P28">
        <v>0.77181443298931285</v>
      </c>
      <c r="Q28">
        <v>-6.5566196780527246</v>
      </c>
      <c r="R28">
        <v>0.47885025177207119</v>
      </c>
      <c r="S28">
        <v>6.5014266997973849</v>
      </c>
      <c r="T28">
        <v>0.1569397478116219</v>
      </c>
      <c r="U28">
        <v>-8.2799553965241675</v>
      </c>
      <c r="V28">
        <v>-0.73832832957773675</v>
      </c>
      <c r="W28">
        <v>-8.9972775605255428</v>
      </c>
      <c r="X28">
        <v>1.1077171522641709</v>
      </c>
    </row>
    <row r="29" spans="1:24" x14ac:dyDescent="0.15">
      <c r="A29">
        <v>165</v>
      </c>
      <c r="B29">
        <v>1</v>
      </c>
      <c r="C29">
        <v>30</v>
      </c>
      <c r="D29">
        <v>18.333333333333329</v>
      </c>
      <c r="E29">
        <v>194.9091660025928</v>
      </c>
      <c r="F29">
        <v>-5.0522683866080893</v>
      </c>
      <c r="G29">
        <v>-17.298982792829548</v>
      </c>
      <c r="H29">
        <v>-1.3983148751561709</v>
      </c>
      <c r="I29">
        <v>-6.9793951633922946</v>
      </c>
      <c r="J29">
        <v>0.57706301348642697</v>
      </c>
      <c r="K29">
        <v>-8.3863419427722992</v>
      </c>
      <c r="L29">
        <v>2.147886201763864</v>
      </c>
      <c r="M29">
        <v>-7.3213105276251422</v>
      </c>
      <c r="N29">
        <v>0.22686910908959851</v>
      </c>
      <c r="O29">
        <v>-7.2061588401437424</v>
      </c>
      <c r="P29">
        <v>-1.067649969628937</v>
      </c>
      <c r="Q29">
        <v>-7.4741518403003901</v>
      </c>
      <c r="R29">
        <v>0.48333615651300482</v>
      </c>
      <c r="S29">
        <v>6.3584024739657661</v>
      </c>
      <c r="T29">
        <v>-0.28244930663943529</v>
      </c>
      <c r="U29">
        <v>-5.8235784781935731</v>
      </c>
      <c r="V29">
        <v>-1.7472981271172761</v>
      </c>
      <c r="W29">
        <v>-6.7366837066509007</v>
      </c>
      <c r="X29">
        <v>0.1228599040421274</v>
      </c>
    </row>
    <row r="30" spans="1:24" x14ac:dyDescent="0.15">
      <c r="A30">
        <v>168</v>
      </c>
      <c r="B30">
        <v>1</v>
      </c>
      <c r="C30">
        <v>30</v>
      </c>
      <c r="D30">
        <v>18.666666666666671</v>
      </c>
      <c r="E30">
        <v>188.8771626092184</v>
      </c>
      <c r="F30">
        <v>-7.6440523703410106</v>
      </c>
      <c r="G30">
        <v>-17.352280108422342</v>
      </c>
      <c r="H30">
        <v>-4.0619326083672433</v>
      </c>
      <c r="I30">
        <v>-12.09789952005317</v>
      </c>
      <c r="J30">
        <v>-4.7547872827220186</v>
      </c>
      <c r="K30">
        <v>-9.106587712845748</v>
      </c>
      <c r="L30">
        <v>1.334994520718118</v>
      </c>
      <c r="M30">
        <v>-8.59583582130632</v>
      </c>
      <c r="N30">
        <v>-1.2190261913267479</v>
      </c>
      <c r="O30">
        <v>-5.5028531228011106</v>
      </c>
      <c r="P30">
        <v>-0.32063036833300629</v>
      </c>
      <c r="Q30">
        <v>-5.2183822821681574</v>
      </c>
      <c r="R30">
        <v>-1.0845961561324591</v>
      </c>
      <c r="S30">
        <v>5.7543504754578629</v>
      </c>
      <c r="T30">
        <v>1.651272810780283</v>
      </c>
      <c r="U30">
        <v>-8.2626356849641471</v>
      </c>
      <c r="V30">
        <v>-0.74531605189881489</v>
      </c>
      <c r="W30">
        <v>-8.1389010132203676</v>
      </c>
      <c r="X30">
        <v>1.6222142113076261</v>
      </c>
    </row>
    <row r="31" spans="1:24" x14ac:dyDescent="0.15">
      <c r="A31">
        <v>171</v>
      </c>
      <c r="B31">
        <v>1</v>
      </c>
      <c r="C31">
        <v>31</v>
      </c>
      <c r="D31">
        <v>18.666666666666671</v>
      </c>
      <c r="E31">
        <v>179.83492187987551</v>
      </c>
      <c r="F31">
        <v>-8.3251512239632959</v>
      </c>
      <c r="G31">
        <v>-19.323542987923151</v>
      </c>
      <c r="H31">
        <v>-6.7716440278991428</v>
      </c>
      <c r="I31">
        <v>-13.987020993335181</v>
      </c>
      <c r="J31">
        <v>-3.7799420145829412</v>
      </c>
      <c r="K31">
        <v>-9.2854104618998079</v>
      </c>
      <c r="L31">
        <v>2.576042422558368</v>
      </c>
      <c r="M31">
        <v>-7.9414120461446558</v>
      </c>
      <c r="N31">
        <v>-1.7073963554880811</v>
      </c>
      <c r="O31">
        <v>-6.9936115581245692</v>
      </c>
      <c r="P31">
        <v>-0.23591236539841809</v>
      </c>
      <c r="Q31">
        <v>-5.461193810932218</v>
      </c>
      <c r="R31">
        <v>0.22239172916700589</v>
      </c>
      <c r="S31">
        <v>7.5376680807161938</v>
      </c>
      <c r="T31">
        <v>0.57098317891164996</v>
      </c>
      <c r="U31">
        <v>-5.7321630777956836</v>
      </c>
      <c r="V31">
        <v>-1.8852073091018899</v>
      </c>
      <c r="W31">
        <v>-5.8026335176666617</v>
      </c>
      <c r="X31">
        <v>0.11133118260465751</v>
      </c>
    </row>
    <row r="32" spans="1:24" x14ac:dyDescent="0.15">
      <c r="A32">
        <v>174</v>
      </c>
      <c r="B32">
        <v>1</v>
      </c>
      <c r="C32">
        <v>32</v>
      </c>
      <c r="D32">
        <v>19</v>
      </c>
      <c r="E32">
        <v>172.1019812410162</v>
      </c>
      <c r="F32">
        <v>-8.3824870650558996</v>
      </c>
      <c r="G32">
        <v>-20.041025559006489</v>
      </c>
      <c r="H32">
        <v>-7.2165885559699579</v>
      </c>
      <c r="I32">
        <v>-13.5042194625716</v>
      </c>
      <c r="J32">
        <v>-4.5191820541425924</v>
      </c>
      <c r="K32">
        <v>-9.2529375848214936</v>
      </c>
      <c r="L32">
        <v>1.700979580139679</v>
      </c>
      <c r="M32">
        <v>-7.1060185283193862</v>
      </c>
      <c r="N32">
        <v>-0.894463115842143</v>
      </c>
      <c r="O32">
        <v>-5.6679942176545994</v>
      </c>
      <c r="P32">
        <v>-1.767616482423652</v>
      </c>
      <c r="Q32">
        <v>-7.3417943494942426</v>
      </c>
      <c r="R32">
        <v>2.135690990301097</v>
      </c>
      <c r="S32">
        <v>7.030320479069208</v>
      </c>
      <c r="T32">
        <v>1.30695460805868</v>
      </c>
      <c r="U32">
        <v>-8.2604518099881439</v>
      </c>
      <c r="V32">
        <v>-0.37767120110277302</v>
      </c>
      <c r="W32">
        <v>-7.1484598360931049</v>
      </c>
      <c r="X32">
        <v>4.4136869864860102E-2</v>
      </c>
    </row>
    <row r="33" spans="1:24" x14ac:dyDescent="0.15">
      <c r="A33">
        <v>177</v>
      </c>
      <c r="B33">
        <v>1</v>
      </c>
      <c r="C33">
        <v>33</v>
      </c>
      <c r="D33">
        <v>19</v>
      </c>
      <c r="E33">
        <v>169.64560248117971</v>
      </c>
      <c r="F33">
        <v>-14.78455520404601</v>
      </c>
      <c r="G33">
        <v>-22.398771402953301</v>
      </c>
      <c r="H33">
        <v>-10.122726677871629</v>
      </c>
      <c r="I33">
        <v>-12.986802188099769</v>
      </c>
      <c r="J33">
        <v>-2.1768772824713198</v>
      </c>
      <c r="K33">
        <v>-7.4375816061461686</v>
      </c>
      <c r="L33">
        <v>1.4188933340256931</v>
      </c>
      <c r="M33">
        <v>-7.3216215779444562</v>
      </c>
      <c r="N33">
        <v>-2.2282682766879738</v>
      </c>
      <c r="O33">
        <v>-8.1698835934710718</v>
      </c>
      <c r="P33">
        <v>-2.6513836960183301</v>
      </c>
      <c r="Q33">
        <v>-7.2846600414557949</v>
      </c>
      <c r="R33">
        <v>1.0013003309392849</v>
      </c>
      <c r="S33">
        <v>6.0995641375225009</v>
      </c>
      <c r="T33">
        <v>1.1998001987004669</v>
      </c>
      <c r="U33">
        <v>-6.2251872421225256</v>
      </c>
      <c r="V33">
        <v>-2.0682081496663312</v>
      </c>
      <c r="W33">
        <v>-6.9866226437752106</v>
      </c>
      <c r="X33">
        <v>2.2317383787420422</v>
      </c>
    </row>
    <row r="34" spans="1:24" x14ac:dyDescent="0.15">
      <c r="A34">
        <v>180</v>
      </c>
      <c r="B34">
        <v>0.66666666666666663</v>
      </c>
      <c r="C34">
        <v>35</v>
      </c>
      <c r="D34">
        <v>18.666666666666671</v>
      </c>
      <c r="E34">
        <v>166.73039225360219</v>
      </c>
      <c r="F34">
        <v>-15.045642496202721</v>
      </c>
      <c r="G34">
        <v>-22.354497264458779</v>
      </c>
      <c r="H34">
        <v>-12.481946354068841</v>
      </c>
      <c r="I34">
        <v>-12.449105334373749</v>
      </c>
      <c r="J34">
        <v>-4.9258040115558366</v>
      </c>
      <c r="K34">
        <v>-7.7488446444058967</v>
      </c>
      <c r="L34">
        <v>2.0436835466189902</v>
      </c>
      <c r="M34">
        <v>-7.0345224384351477</v>
      </c>
      <c r="N34">
        <v>-1.150146849676094</v>
      </c>
      <c r="O34">
        <v>-7.5795647037139302</v>
      </c>
      <c r="P34">
        <v>-1.2724524713826251</v>
      </c>
      <c r="Q34">
        <v>-7.3735167772104084</v>
      </c>
      <c r="R34">
        <v>1.6266301810246071</v>
      </c>
      <c r="S34">
        <v>7.0674390256806872</v>
      </c>
      <c r="T34">
        <v>0.38456808327102188</v>
      </c>
      <c r="U34">
        <v>-5.8671315901044387</v>
      </c>
      <c r="V34">
        <v>-2.0836521305074331</v>
      </c>
      <c r="W34">
        <v>-7.3179881038418468</v>
      </c>
      <c r="X34">
        <v>0.55863392890830976</v>
      </c>
    </row>
    <row r="35" spans="1:24" x14ac:dyDescent="0.15">
      <c r="A35">
        <v>183</v>
      </c>
      <c r="B35">
        <v>0.33333333333333331</v>
      </c>
      <c r="C35">
        <v>35</v>
      </c>
      <c r="D35">
        <v>18.333333333333329</v>
      </c>
      <c r="E35">
        <v>158.80739739796101</v>
      </c>
      <c r="F35">
        <v>-14.931600227938199</v>
      </c>
      <c r="G35">
        <v>-26.123725075677431</v>
      </c>
      <c r="H35">
        <v>-9.4811479888063843</v>
      </c>
      <c r="I35">
        <v>-9.4148186896650365</v>
      </c>
      <c r="J35">
        <v>-0.64474095575638124</v>
      </c>
      <c r="K35">
        <v>-4.9623273008051978</v>
      </c>
      <c r="L35">
        <v>-0.57413763090762782</v>
      </c>
      <c r="M35">
        <v>-5.308433225539428</v>
      </c>
      <c r="N35">
        <v>-1.4299279708401991</v>
      </c>
      <c r="O35">
        <v>-7.6350891898181752</v>
      </c>
      <c r="P35">
        <v>-2.5006459241100232</v>
      </c>
      <c r="Q35">
        <v>-7.2303549217087077</v>
      </c>
      <c r="R35">
        <v>3.248757457467061</v>
      </c>
      <c r="S35">
        <v>7.5319343223889357</v>
      </c>
      <c r="T35">
        <v>3.1082450874822012</v>
      </c>
      <c r="U35">
        <v>-7.269059334061085</v>
      </c>
      <c r="V35">
        <v>-0.86048043396372265</v>
      </c>
      <c r="W35">
        <v>-4.0220238534393546</v>
      </c>
      <c r="X35">
        <v>-1.0751090038367821</v>
      </c>
    </row>
    <row r="36" spans="1:24" x14ac:dyDescent="0.15">
      <c r="A36">
        <v>186</v>
      </c>
      <c r="B36">
        <v>1.333333333333333</v>
      </c>
      <c r="C36">
        <v>35</v>
      </c>
      <c r="D36">
        <v>18.666666666666661</v>
      </c>
      <c r="E36">
        <v>150.68281960410039</v>
      </c>
      <c r="F36">
        <v>-14.577591631244291</v>
      </c>
      <c r="G36">
        <v>-28.665704302426398</v>
      </c>
      <c r="H36">
        <v>-13.70155828720007</v>
      </c>
      <c r="I36">
        <v>-13.014747765000299</v>
      </c>
      <c r="J36">
        <v>-4.4052978908874927</v>
      </c>
      <c r="K36">
        <v>-6.4497037948693157</v>
      </c>
      <c r="L36">
        <v>1.9076839347801069</v>
      </c>
      <c r="M36">
        <v>-5.6410607963329733</v>
      </c>
      <c r="N36">
        <v>0.23415604188501149</v>
      </c>
      <c r="O36">
        <v>-3.6713930573236202</v>
      </c>
      <c r="P36">
        <v>0.39225654378916008</v>
      </c>
      <c r="Q36">
        <v>-5.4257915084219022</v>
      </c>
      <c r="R36">
        <v>2.1148926099592269</v>
      </c>
      <c r="S36">
        <v>6.2200084304097754</v>
      </c>
      <c r="T36">
        <v>0.65408432473073397</v>
      </c>
      <c r="U36">
        <v>-4.4854727249906148</v>
      </c>
      <c r="V36">
        <v>-2.052867005214202</v>
      </c>
      <c r="W36">
        <v>-7.3099286421042118</v>
      </c>
      <c r="X36">
        <v>0.62582824164810713</v>
      </c>
    </row>
    <row r="37" spans="1:24" x14ac:dyDescent="0.15">
      <c r="A37">
        <v>189</v>
      </c>
      <c r="B37">
        <v>0.66666666666666663</v>
      </c>
      <c r="C37">
        <v>35</v>
      </c>
      <c r="D37">
        <v>18.333333333333329</v>
      </c>
      <c r="E37">
        <v>144.16415194733381</v>
      </c>
      <c r="F37">
        <v>-15.21282724808205</v>
      </c>
      <c r="G37">
        <v>-29.383827924297361</v>
      </c>
      <c r="H37">
        <v>-10.008043811367431</v>
      </c>
      <c r="I37">
        <v>-8.6227375872056875</v>
      </c>
      <c r="J37">
        <v>-0.51035439336581945</v>
      </c>
      <c r="K37">
        <v>-4.3462888120042393</v>
      </c>
      <c r="L37">
        <v>1.033043074154556</v>
      </c>
      <c r="M37">
        <v>-7.6174761079287663</v>
      </c>
      <c r="N37">
        <v>-2.6379645306876478</v>
      </c>
      <c r="O37">
        <v>-7.573173893731358</v>
      </c>
      <c r="P37">
        <v>-1.4718786720231161</v>
      </c>
      <c r="Q37">
        <v>-6.1540796975920697</v>
      </c>
      <c r="R37">
        <v>1.329264482761481</v>
      </c>
      <c r="S37">
        <v>6.7516356370084987</v>
      </c>
      <c r="T37">
        <v>2.6921375578564439</v>
      </c>
      <c r="U37">
        <v>-6.688722503946706</v>
      </c>
      <c r="V37">
        <v>0.39965530275767058</v>
      </c>
      <c r="W37">
        <v>-3.9963640190250169</v>
      </c>
      <c r="X37">
        <v>0.53080113325714695</v>
      </c>
    </row>
    <row r="38" spans="1:24" x14ac:dyDescent="0.15">
      <c r="A38">
        <v>192</v>
      </c>
      <c r="B38">
        <v>0.66666666666666663</v>
      </c>
      <c r="C38">
        <v>37</v>
      </c>
      <c r="D38">
        <v>18</v>
      </c>
      <c r="E38">
        <v>135.58074268573199</v>
      </c>
      <c r="F38">
        <v>-14.005315674361309</v>
      </c>
      <c r="G38">
        <v>-30.773461268183659</v>
      </c>
      <c r="H38">
        <v>-10.99186190352993</v>
      </c>
      <c r="I38">
        <v>-9.9343478983483298</v>
      </c>
      <c r="J38">
        <v>-2.6316955688362889</v>
      </c>
      <c r="K38">
        <v>-8.3602147612754472</v>
      </c>
      <c r="L38">
        <v>2.1213814040303292</v>
      </c>
      <c r="M38">
        <v>-6.3122931072579096</v>
      </c>
      <c r="N38">
        <v>-2.3399579027452599</v>
      </c>
      <c r="O38">
        <v>-7.0497253711383658</v>
      </c>
      <c r="P38">
        <v>-1.660616832918236</v>
      </c>
      <c r="Q38">
        <v>-6.2557520793092154</v>
      </c>
      <c r="R38">
        <v>0.14820833406483749</v>
      </c>
      <c r="S38">
        <v>2.7290104716591221</v>
      </c>
      <c r="T38">
        <v>-1.198551849733275</v>
      </c>
      <c r="U38">
        <v>-5.3125615258149326</v>
      </c>
      <c r="V38">
        <v>-1.146487012264747</v>
      </c>
      <c r="W38">
        <v>-6.117427650790126</v>
      </c>
      <c r="X38">
        <v>1.448464068739389</v>
      </c>
    </row>
    <row r="39" spans="1:24" x14ac:dyDescent="0.15">
      <c r="A39">
        <v>195</v>
      </c>
      <c r="B39">
        <v>1</v>
      </c>
      <c r="C39">
        <v>38</v>
      </c>
      <c r="D39">
        <v>18</v>
      </c>
      <c r="E39">
        <v>126.34844773960729</v>
      </c>
      <c r="F39">
        <v>-10.930963974128691</v>
      </c>
      <c r="G39">
        <v>-27.734801951990669</v>
      </c>
      <c r="H39">
        <v>-11.59389151472431</v>
      </c>
      <c r="I39">
        <v>-11.00682902172462</v>
      </c>
      <c r="J39">
        <v>-2.437910165351997</v>
      </c>
      <c r="K39">
        <v>-6.1944208203213922</v>
      </c>
      <c r="L39">
        <v>1.891916157525324</v>
      </c>
      <c r="M39">
        <v>-5.8073583803333859</v>
      </c>
      <c r="N39">
        <v>-0.53935301740007802</v>
      </c>
      <c r="O39">
        <v>-4.6653671242786992</v>
      </c>
      <c r="P39">
        <v>-9.7412410734704302E-2</v>
      </c>
      <c r="Q39">
        <v>-5.5325543283933474</v>
      </c>
      <c r="R39">
        <v>2.295817720934846</v>
      </c>
      <c r="S39">
        <v>7.2032691461336196</v>
      </c>
      <c r="T39">
        <v>0.84388044096701709</v>
      </c>
      <c r="U39">
        <v>-4.6312161905710258</v>
      </c>
      <c r="V39">
        <v>0.58921298615806439</v>
      </c>
      <c r="W39">
        <v>-3.520498701727464</v>
      </c>
      <c r="X39">
        <v>0.66518975873674524</v>
      </c>
    </row>
    <row r="40" spans="1:24" x14ac:dyDescent="0.15">
      <c r="A40">
        <v>198</v>
      </c>
      <c r="B40">
        <v>0.66666666666666663</v>
      </c>
      <c r="C40">
        <v>38</v>
      </c>
      <c r="D40">
        <v>17.666666666666661</v>
      </c>
      <c r="E40">
        <v>120.9490259565422</v>
      </c>
      <c r="F40">
        <v>-11.04973259212897</v>
      </c>
      <c r="G40">
        <v>-27.575381819887859</v>
      </c>
      <c r="H40">
        <v>-9.7805508137213089</v>
      </c>
      <c r="I40">
        <v>-8.6901584191542796</v>
      </c>
      <c r="J40">
        <v>-0.74250798745558999</v>
      </c>
      <c r="K40">
        <v>-4.4443859297500046</v>
      </c>
      <c r="L40">
        <v>-0.17459323119984929</v>
      </c>
      <c r="M40">
        <v>-4.0651845873342269</v>
      </c>
      <c r="N40">
        <v>7.6718433513030426E-2</v>
      </c>
      <c r="O40">
        <v>-6.4006566431898033</v>
      </c>
      <c r="P40">
        <v>-1.49920088653665</v>
      </c>
      <c r="Q40">
        <v>-4.4930277324470023</v>
      </c>
      <c r="R40">
        <v>-0.1181084155554393</v>
      </c>
      <c r="S40">
        <v>3.806113045049329</v>
      </c>
      <c r="T40">
        <v>0.3908455543089655</v>
      </c>
      <c r="U40">
        <v>-4.7340161145915731</v>
      </c>
      <c r="V40">
        <v>-1.078732689481932</v>
      </c>
      <c r="W40">
        <v>-5.0081117725101869</v>
      </c>
      <c r="X40">
        <v>-0.28030597239666738</v>
      </c>
    </row>
    <row r="41" spans="1:24" x14ac:dyDescent="0.15">
      <c r="A41">
        <v>201</v>
      </c>
      <c r="B41">
        <v>0.66666666666666663</v>
      </c>
      <c r="C41">
        <v>40</v>
      </c>
      <c r="D41">
        <v>17.333333333333329</v>
      </c>
      <c r="E41">
        <v>110.530290823976</v>
      </c>
      <c r="F41">
        <v>-6.4862322438454747</v>
      </c>
      <c r="G41">
        <v>-28.221395165260368</v>
      </c>
      <c r="H41">
        <v>-10.147668587943519</v>
      </c>
      <c r="I41">
        <v>-8.8309176230734217</v>
      </c>
      <c r="J41">
        <v>-1.017832252530116</v>
      </c>
      <c r="K41">
        <v>-4.8088381323677138</v>
      </c>
      <c r="L41">
        <v>0.69978635359301844</v>
      </c>
      <c r="M41">
        <v>-5.2343408504188238</v>
      </c>
      <c r="N41">
        <v>-1.3052317500506849</v>
      </c>
      <c r="O41">
        <v>-4.5943686718991188</v>
      </c>
      <c r="P41">
        <v>-1.54583641546852</v>
      </c>
      <c r="Q41">
        <v>-5.2172587672958013</v>
      </c>
      <c r="R41">
        <v>1.035506726153113</v>
      </c>
      <c r="S41">
        <v>4.9218467911489228</v>
      </c>
      <c r="T41">
        <v>0.51937739408888639</v>
      </c>
      <c r="U41">
        <v>-4.6957255320367217</v>
      </c>
      <c r="V41">
        <v>-0.76579303516853248</v>
      </c>
      <c r="W41">
        <v>-5.7006038504968624</v>
      </c>
      <c r="X41">
        <v>0.63735696308557888</v>
      </c>
    </row>
    <row r="42" spans="1:24" x14ac:dyDescent="0.15">
      <c r="A42">
        <v>204</v>
      </c>
      <c r="B42">
        <v>0.66666666666666663</v>
      </c>
      <c r="C42">
        <v>41</v>
      </c>
      <c r="D42">
        <v>17.333333333333339</v>
      </c>
      <c r="E42">
        <v>103.4855973867285</v>
      </c>
      <c r="F42">
        <v>-2.010497209594881</v>
      </c>
      <c r="G42">
        <v>-25.73777180653137</v>
      </c>
      <c r="H42">
        <v>-10.003822126919459</v>
      </c>
      <c r="I42">
        <v>-9.2141491270615798</v>
      </c>
      <c r="J42">
        <v>-1.6302455241189431</v>
      </c>
      <c r="K42">
        <v>-5.1015100230368517</v>
      </c>
      <c r="L42">
        <v>2.222814939750299</v>
      </c>
      <c r="M42">
        <v>-7.0350665337195446</v>
      </c>
      <c r="N42">
        <v>-0.60633430300760871</v>
      </c>
      <c r="O42">
        <v>-4.16007277767104</v>
      </c>
      <c r="P42">
        <v>1.021476497537392</v>
      </c>
      <c r="Q42">
        <v>-5.2322782300458686</v>
      </c>
      <c r="R42">
        <v>1.721748791807608</v>
      </c>
      <c r="S42">
        <v>6.1800549062741998</v>
      </c>
      <c r="T42">
        <v>0.28368837358572557</v>
      </c>
      <c r="U42">
        <v>-4.1779650741309036</v>
      </c>
      <c r="V42">
        <v>-2.378634171451917</v>
      </c>
      <c r="W42">
        <v>-8.1883279346142466</v>
      </c>
      <c r="X42">
        <v>2.769292880660434</v>
      </c>
    </row>
    <row r="43" spans="1:24" x14ac:dyDescent="0.15">
      <c r="A43">
        <v>207</v>
      </c>
      <c r="B43">
        <v>0.66666666666666663</v>
      </c>
      <c r="C43">
        <v>42</v>
      </c>
      <c r="D43">
        <v>16.666666666666661</v>
      </c>
      <c r="E43">
        <v>95.696991156566909</v>
      </c>
      <c r="F43">
        <v>4.3369534634756493</v>
      </c>
      <c r="G43">
        <v>-22.429681963693351</v>
      </c>
      <c r="H43">
        <v>-7.7660196717085519</v>
      </c>
      <c r="I43">
        <v>-8.414168526078079</v>
      </c>
      <c r="J43">
        <v>-0.95253971648893643</v>
      </c>
      <c r="K43">
        <v>-3.5616522620243751</v>
      </c>
      <c r="L43">
        <v>-0.45110928050206489</v>
      </c>
      <c r="M43">
        <v>-2.3101096862191728</v>
      </c>
      <c r="N43">
        <v>1.0414665382023029</v>
      </c>
      <c r="O43">
        <v>-4.403446576205698</v>
      </c>
      <c r="P43">
        <v>-0.45296565502528102</v>
      </c>
      <c r="Q43">
        <v>-6.0401931475511734</v>
      </c>
      <c r="R43">
        <v>2.1981666766351768</v>
      </c>
      <c r="S43">
        <v>6.8141767440316059</v>
      </c>
      <c r="T43">
        <v>2.546894553223114</v>
      </c>
      <c r="U43">
        <v>-6.1353451029547417</v>
      </c>
      <c r="V43">
        <v>-2.2366510332764058</v>
      </c>
      <c r="W43">
        <v>-5.1696523832742241</v>
      </c>
      <c r="X43">
        <v>0.81110710565381439</v>
      </c>
    </row>
    <row r="44" spans="1:24" x14ac:dyDescent="0.15">
      <c r="A44">
        <v>210</v>
      </c>
      <c r="B44">
        <v>0.66666666666666663</v>
      </c>
      <c r="C44">
        <v>43</v>
      </c>
      <c r="D44">
        <v>16.666666666666661</v>
      </c>
      <c r="E44">
        <v>87.880552130754211</v>
      </c>
      <c r="F44">
        <v>11.44432714960508</v>
      </c>
      <c r="G44">
        <v>-19.380682049736539</v>
      </c>
      <c r="H44">
        <v>-7.2233431596170909</v>
      </c>
      <c r="I44">
        <v>-8.5667956672307746</v>
      </c>
      <c r="J44">
        <v>-0.1989936135546175</v>
      </c>
      <c r="K44">
        <v>-4.1656865701893517</v>
      </c>
      <c r="L44">
        <v>-0.46910666518907362</v>
      </c>
      <c r="M44">
        <v>-2.8451471519607892</v>
      </c>
      <c r="N44">
        <v>0.78167021310093254</v>
      </c>
      <c r="O44">
        <v>-3.4061067499584912</v>
      </c>
      <c r="P44">
        <v>-0.25317951612130329</v>
      </c>
      <c r="Q44">
        <v>-4.7350917263365897</v>
      </c>
      <c r="R44">
        <v>-0.51024008859198844</v>
      </c>
      <c r="S44">
        <v>2.6300555165785142</v>
      </c>
      <c r="T44">
        <v>-1.8972301750377281</v>
      </c>
      <c r="U44">
        <v>-1.984373765615016</v>
      </c>
      <c r="V44">
        <v>2.4099857585491371</v>
      </c>
      <c r="W44">
        <v>-1.2970495166064639</v>
      </c>
      <c r="X44">
        <v>-1.4993543072654969</v>
      </c>
    </row>
    <row r="45" spans="1:24" x14ac:dyDescent="0.15">
      <c r="A45">
        <v>213</v>
      </c>
      <c r="B45">
        <v>0.66666666666666663</v>
      </c>
      <c r="C45">
        <v>44</v>
      </c>
      <c r="D45">
        <v>16.666666666666661</v>
      </c>
      <c r="E45">
        <v>78.122231404148579</v>
      </c>
      <c r="F45">
        <v>18.058565193617159</v>
      </c>
      <c r="G45">
        <v>-18.983601023038769</v>
      </c>
      <c r="H45">
        <v>-10.67306338502341</v>
      </c>
      <c r="I45">
        <v>-7.1185157654275102</v>
      </c>
      <c r="J45">
        <v>1.97494296524238</v>
      </c>
      <c r="K45">
        <v>-5.9632028607844116</v>
      </c>
      <c r="L45">
        <v>4.1114658329652318</v>
      </c>
      <c r="M45">
        <v>-4.3042453570423191</v>
      </c>
      <c r="N45">
        <v>5.320591314951451</v>
      </c>
      <c r="O45">
        <v>1.3000202458628449</v>
      </c>
      <c r="P45">
        <v>-0.1014398901375113</v>
      </c>
      <c r="Q45">
        <v>-6.4093404323514447</v>
      </c>
      <c r="R45">
        <v>-1.6701082684439641</v>
      </c>
      <c r="S45">
        <v>-2.093608205855888</v>
      </c>
      <c r="T45">
        <v>-3.7357102719231881</v>
      </c>
      <c r="U45">
        <v>-4.91033811438579</v>
      </c>
      <c r="V45">
        <v>-1.3026731209425979</v>
      </c>
      <c r="W45">
        <v>-0.71830101282552672</v>
      </c>
      <c r="X45">
        <v>-4.0507601754928402</v>
      </c>
    </row>
    <row r="46" spans="1:24" x14ac:dyDescent="0.15">
      <c r="A46">
        <v>216</v>
      </c>
      <c r="B46">
        <v>0.66666666666666663</v>
      </c>
      <c r="C46">
        <v>45</v>
      </c>
      <c r="D46">
        <v>15.66666666666667</v>
      </c>
      <c r="E46">
        <v>76.527849988492093</v>
      </c>
      <c r="F46">
        <v>22.844703708910021</v>
      </c>
      <c r="G46">
        <v>-9.4689159562116565</v>
      </c>
      <c r="H46">
        <v>-1.3263903484837229</v>
      </c>
      <c r="I46">
        <v>-4.3876071895434334</v>
      </c>
      <c r="J46">
        <v>1.286276597334534</v>
      </c>
      <c r="K46">
        <v>-2.070233231327673</v>
      </c>
      <c r="L46">
        <v>-2.7053129391522122</v>
      </c>
      <c r="M46">
        <v>-2.4838426944600318</v>
      </c>
      <c r="N46">
        <v>1.970670319995494</v>
      </c>
      <c r="O46">
        <v>-3.771244050515854E-2</v>
      </c>
      <c r="P46">
        <v>4.357791021285089</v>
      </c>
      <c r="Q46">
        <v>-0.1209261917711917</v>
      </c>
      <c r="R46">
        <v>-3.380280493562366</v>
      </c>
      <c r="S46">
        <v>1.322743945236712</v>
      </c>
      <c r="T46">
        <v>-0.70556141322304722</v>
      </c>
      <c r="U46">
        <v>-5.0325872175452924</v>
      </c>
      <c r="V46">
        <v>-2.3575393343628139</v>
      </c>
      <c r="W46">
        <v>-5.9605988559520968</v>
      </c>
      <c r="X46">
        <v>1.2373304249675501</v>
      </c>
    </row>
    <row r="47" spans="1:24" x14ac:dyDescent="0.15">
      <c r="A47">
        <v>219</v>
      </c>
      <c r="B47">
        <v>1</v>
      </c>
      <c r="C47">
        <v>46</v>
      </c>
      <c r="D47">
        <v>16</v>
      </c>
      <c r="E47">
        <v>69.550350863984349</v>
      </c>
      <c r="F47">
        <v>30.591685980324851</v>
      </c>
      <c r="G47">
        <v>-3.9310400952860429</v>
      </c>
      <c r="H47">
        <v>3.8510854891043178</v>
      </c>
      <c r="I47">
        <v>-0.91702178507580712</v>
      </c>
      <c r="J47">
        <v>3.1322606222742091</v>
      </c>
      <c r="K47">
        <v>-0.99775994748362162</v>
      </c>
      <c r="L47">
        <v>-2.2595255878399798</v>
      </c>
      <c r="M47">
        <v>-3.665767968032918</v>
      </c>
      <c r="N47">
        <v>-0.29058171349792611</v>
      </c>
      <c r="O47">
        <v>-5.4906993164158644</v>
      </c>
      <c r="P47">
        <v>-2.387918575298587</v>
      </c>
      <c r="Q47">
        <v>-5.2439431850154063</v>
      </c>
      <c r="R47">
        <v>0.61176235032991766</v>
      </c>
      <c r="S47">
        <v>4.2655470180255666</v>
      </c>
      <c r="T47">
        <v>8.2243262490849567E-2</v>
      </c>
      <c r="U47">
        <v>-3.615724812203776</v>
      </c>
      <c r="V47">
        <v>0.42299113670657368</v>
      </c>
      <c r="W47">
        <v>-3.3326015981364132</v>
      </c>
      <c r="X47">
        <v>-0.23419108664678129</v>
      </c>
    </row>
  </sheetData>
  <phoneticPr fontId="2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47"/>
  <sheetViews>
    <sheetView workbookViewId="0">
      <selection activeCell="F1" activeCellId="1" sqref="A1:A1048576 F1:F1048576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84</v>
      </c>
      <c r="B2">
        <v>0.66666666666666663</v>
      </c>
      <c r="C2">
        <v>18</v>
      </c>
      <c r="E2">
        <v>380.87787175289498</v>
      </c>
      <c r="F2">
        <v>0.63621547442199855</v>
      </c>
      <c r="G2">
        <v>-9.7254518846774936</v>
      </c>
      <c r="H2">
        <v>0.73758371083811269</v>
      </c>
      <c r="I2">
        <v>-11.94657119843006</v>
      </c>
      <c r="J2">
        <v>0.97636052837264486</v>
      </c>
      <c r="K2">
        <v>-11.395260523218001</v>
      </c>
      <c r="L2">
        <v>0.38758598288693952</v>
      </c>
      <c r="M2">
        <v>-12.24364265472984</v>
      </c>
      <c r="N2">
        <v>1.479544906977484</v>
      </c>
      <c r="O2">
        <v>-10.41487359816866</v>
      </c>
      <c r="P2">
        <v>-1.18378234818223</v>
      </c>
      <c r="Q2">
        <v>-10.000358891024829</v>
      </c>
      <c r="R2">
        <v>0.48067606643316912</v>
      </c>
      <c r="S2">
        <v>10.90932829430346</v>
      </c>
      <c r="T2">
        <v>-0.31312018835043892</v>
      </c>
      <c r="U2">
        <v>-11.99956480589981</v>
      </c>
      <c r="V2">
        <v>1.0653742714187371</v>
      </c>
      <c r="W2">
        <v>-12.550032430130701</v>
      </c>
      <c r="X2">
        <v>-1.700937245484893</v>
      </c>
    </row>
    <row r="3" spans="1:24" x14ac:dyDescent="0.15">
      <c r="A3">
        <v>87</v>
      </c>
      <c r="B3">
        <v>1</v>
      </c>
      <c r="C3">
        <v>17</v>
      </c>
      <c r="E3">
        <v>381.49892464176679</v>
      </c>
      <c r="F3">
        <v>2.5976585138713411</v>
      </c>
      <c r="G3">
        <v>-11.95706564159909</v>
      </c>
      <c r="H3">
        <v>0.51275390144677502</v>
      </c>
      <c r="I3">
        <v>-12.440760859952899</v>
      </c>
      <c r="J3">
        <v>0.87179676925245886</v>
      </c>
      <c r="K3">
        <v>-12.41779487608728</v>
      </c>
      <c r="L3">
        <v>-0.72429664041253972</v>
      </c>
      <c r="M3">
        <v>-10.533053341855149</v>
      </c>
      <c r="N3">
        <v>-1.811244077161106</v>
      </c>
      <c r="O3">
        <v>-10.83220308121401</v>
      </c>
      <c r="P3">
        <v>0.61234830690433029</v>
      </c>
      <c r="Q3">
        <v>-11.65764214988762</v>
      </c>
      <c r="R3">
        <v>0.4004624542138373</v>
      </c>
      <c r="S3">
        <v>10.96082838015737</v>
      </c>
      <c r="T3">
        <v>0.50554155384316246</v>
      </c>
      <c r="U3">
        <v>-10.95814495129507</v>
      </c>
      <c r="V3">
        <v>-0.2124215995812655</v>
      </c>
      <c r="W3">
        <v>-11.167889761107849</v>
      </c>
      <c r="X3">
        <v>0.29661004661036289</v>
      </c>
    </row>
    <row r="4" spans="1:24" x14ac:dyDescent="0.15">
      <c r="A4">
        <v>90</v>
      </c>
      <c r="B4">
        <v>1.333333333333333</v>
      </c>
      <c r="C4">
        <v>15</v>
      </c>
      <c r="E4">
        <v>382.67383610677081</v>
      </c>
      <c r="F4">
        <v>0.91144607177460912</v>
      </c>
      <c r="G4">
        <v>-13.085593204306271</v>
      </c>
      <c r="H4">
        <v>-0.7278071113500495</v>
      </c>
      <c r="I4">
        <v>-12.327724222531881</v>
      </c>
      <c r="J4">
        <v>-1.191745451998067</v>
      </c>
      <c r="K4">
        <v>-12.119328271731581</v>
      </c>
      <c r="L4">
        <v>1.265802334766398</v>
      </c>
      <c r="M4">
        <v>-11.69012412705359</v>
      </c>
      <c r="N4">
        <v>1.319079289149037</v>
      </c>
      <c r="O4">
        <v>-12.36883531856021</v>
      </c>
      <c r="P4">
        <v>0.2076016036729342</v>
      </c>
      <c r="Q4">
        <v>-12.057798477194231</v>
      </c>
      <c r="R4">
        <v>-0.2500478709567524</v>
      </c>
      <c r="S4">
        <v>11.36287824784484</v>
      </c>
      <c r="T4">
        <v>-0.35635427705230072</v>
      </c>
      <c r="U4">
        <v>-11.93499431933893</v>
      </c>
      <c r="V4">
        <v>0.30304720663109558</v>
      </c>
      <c r="W4">
        <v>-11.68566740570769</v>
      </c>
      <c r="X4">
        <v>0.2294157338705585</v>
      </c>
    </row>
    <row r="5" spans="1:24" x14ac:dyDescent="0.15">
      <c r="A5">
        <v>93</v>
      </c>
      <c r="B5">
        <v>1</v>
      </c>
      <c r="C5">
        <v>15</v>
      </c>
      <c r="E5">
        <v>389.28753087192831</v>
      </c>
      <c r="F5">
        <v>-7.6161784774407941</v>
      </c>
      <c r="G5">
        <v>-16.511545765004239</v>
      </c>
      <c r="H5">
        <v>0.13973125224699959</v>
      </c>
      <c r="I5">
        <v>-11.41623766305381</v>
      </c>
      <c r="J5">
        <v>0.80180810792258583</v>
      </c>
      <c r="K5">
        <v>-11.75405678310397</v>
      </c>
      <c r="L5">
        <v>-0.87740117093910186</v>
      </c>
      <c r="M5">
        <v>-13.36755548744031</v>
      </c>
      <c r="N5">
        <v>-1.127835931046796</v>
      </c>
      <c r="O5">
        <v>-12.632145732618969</v>
      </c>
      <c r="P5">
        <v>-1.1161842796413199</v>
      </c>
      <c r="Q5">
        <v>-12.034559684579859</v>
      </c>
      <c r="R5">
        <v>0.60066914328657006</v>
      </c>
      <c r="S5">
        <v>12.324647572255969</v>
      </c>
      <c r="T5">
        <v>1.372235272798193</v>
      </c>
      <c r="U5">
        <v>-11.803078543725849</v>
      </c>
      <c r="V5">
        <v>0.61964620584081587</v>
      </c>
      <c r="W5">
        <v>-10.83032583242659</v>
      </c>
      <c r="X5">
        <v>-0.95702445257087909</v>
      </c>
    </row>
    <row r="6" spans="1:24" x14ac:dyDescent="0.15">
      <c r="A6">
        <v>96</v>
      </c>
      <c r="B6">
        <v>1</v>
      </c>
      <c r="C6">
        <v>14</v>
      </c>
      <c r="E6">
        <v>391.66041124481131</v>
      </c>
      <c r="F6">
        <v>-0.45861984374067077</v>
      </c>
      <c r="G6">
        <v>-4.7630742452985402</v>
      </c>
      <c r="H6">
        <v>2.93165548900966</v>
      </c>
      <c r="I6">
        <v>-10.03729911544036</v>
      </c>
      <c r="J6">
        <v>7.8876127530321583E-2</v>
      </c>
      <c r="K6">
        <v>-11.86917169138512</v>
      </c>
      <c r="L6">
        <v>-0.96794411875306707</v>
      </c>
      <c r="M6">
        <v>-8.8158414036097525</v>
      </c>
      <c r="N6">
        <v>0.80876582560182442</v>
      </c>
      <c r="O6">
        <v>-10.747751170723641</v>
      </c>
      <c r="P6">
        <v>0.38849186824418419</v>
      </c>
      <c r="Q6">
        <v>-11.56735436852415</v>
      </c>
      <c r="R6">
        <v>-0.48555627677285429</v>
      </c>
      <c r="S6">
        <v>11.569462643971351</v>
      </c>
      <c r="T6">
        <v>0.13656849117923289</v>
      </c>
      <c r="U6">
        <v>-11.139884239268831</v>
      </c>
      <c r="V6">
        <v>-0.1255110556767178</v>
      </c>
      <c r="W6">
        <v>-13.05083860921528</v>
      </c>
      <c r="X6">
        <v>0.82263582709127725</v>
      </c>
    </row>
    <row r="7" spans="1:24" x14ac:dyDescent="0.15">
      <c r="A7">
        <v>99</v>
      </c>
      <c r="B7">
        <v>1</v>
      </c>
      <c r="C7">
        <v>16</v>
      </c>
      <c r="E7">
        <v>387.26215078418198</v>
      </c>
      <c r="F7">
        <v>7.4807939144306808</v>
      </c>
      <c r="G7">
        <v>-11.177139121776751</v>
      </c>
      <c r="H7">
        <v>-2.0584437653802961</v>
      </c>
      <c r="I7">
        <v>-11.433581878411569</v>
      </c>
      <c r="J7">
        <v>5.6903969650790032E-4</v>
      </c>
      <c r="K7">
        <v>-10.39781078462048</v>
      </c>
      <c r="L7">
        <v>-0.28380731788455899</v>
      </c>
      <c r="M7">
        <v>-13.37101974747921</v>
      </c>
      <c r="N7">
        <v>1.285072168239811</v>
      </c>
      <c r="O7">
        <v>-11.62753323042754</v>
      </c>
      <c r="P7">
        <v>0.54330869968909568</v>
      </c>
      <c r="Q7">
        <v>-12.06899323480013</v>
      </c>
      <c r="R7">
        <v>0.15041220238701669</v>
      </c>
      <c r="S7">
        <v>11.433952312211069</v>
      </c>
      <c r="T7">
        <v>-1.0367309242826439</v>
      </c>
      <c r="U7">
        <v>-12.31758515687326</v>
      </c>
      <c r="V7">
        <v>-2.3825599371107839E-4</v>
      </c>
      <c r="W7">
        <v>-11.56089970505387</v>
      </c>
      <c r="X7">
        <v>-0.41946995065248588</v>
      </c>
    </row>
    <row r="8" spans="1:24" x14ac:dyDescent="0.15">
      <c r="A8">
        <v>102</v>
      </c>
      <c r="B8">
        <v>1</v>
      </c>
      <c r="C8">
        <v>16</v>
      </c>
      <c r="E8">
        <v>383.03764046612099</v>
      </c>
      <c r="F8">
        <v>3.3957440341429219</v>
      </c>
      <c r="G8">
        <v>-14.006287134682809</v>
      </c>
      <c r="H8">
        <v>3.6649181524927141</v>
      </c>
      <c r="I8">
        <v>-12.13144690091605</v>
      </c>
      <c r="J8">
        <v>2.218603825280006</v>
      </c>
      <c r="K8">
        <v>-11.183791514506931</v>
      </c>
      <c r="L8">
        <v>4.5610508045854203E-2</v>
      </c>
      <c r="M8">
        <v>-10.253656215510389</v>
      </c>
      <c r="N8">
        <v>0.34697613510581599</v>
      </c>
      <c r="O8">
        <v>-10.839573238110679</v>
      </c>
      <c r="P8">
        <v>0.2087587764497307</v>
      </c>
      <c r="Q8">
        <v>-11.98969889858054</v>
      </c>
      <c r="R8">
        <v>-0.51018426115645354</v>
      </c>
      <c r="S8">
        <v>11.15593927711982</v>
      </c>
      <c r="T8">
        <v>0.32037995171648959</v>
      </c>
      <c r="U8">
        <v>-11.842212526337059</v>
      </c>
      <c r="V8">
        <v>-0.42245693648745691</v>
      </c>
      <c r="W8">
        <v>-10.61419041544255</v>
      </c>
      <c r="X8">
        <v>1.1864401864414429</v>
      </c>
    </row>
    <row r="9" spans="1:24" x14ac:dyDescent="0.15">
      <c r="A9">
        <v>105</v>
      </c>
      <c r="B9">
        <v>0.66666666666666663</v>
      </c>
      <c r="C9">
        <v>18</v>
      </c>
      <c r="E9">
        <v>380.48623459789371</v>
      </c>
      <c r="F9">
        <v>3.2694466171905181</v>
      </c>
      <c r="G9">
        <v>-9.365673278721431</v>
      </c>
      <c r="H9">
        <v>0.73382282891954631</v>
      </c>
      <c r="I9">
        <v>-11.6172269003727</v>
      </c>
      <c r="J9">
        <v>0.29926547074757082</v>
      </c>
      <c r="K9">
        <v>-10.706817461215699</v>
      </c>
      <c r="L9">
        <v>-0.50808110927408023</v>
      </c>
      <c r="M9">
        <v>-11.83856289755442</v>
      </c>
      <c r="N9">
        <v>-0.30283668836481681</v>
      </c>
      <c r="O9">
        <v>-11.11511281750531</v>
      </c>
      <c r="P9">
        <v>0.81760193025714045</v>
      </c>
      <c r="Q9">
        <v>-11.109487705223939</v>
      </c>
      <c r="R9">
        <v>-0.17883020409729511</v>
      </c>
      <c r="S9">
        <v>11.06810568018077</v>
      </c>
      <c r="T9">
        <v>-0.74472730578843382</v>
      </c>
      <c r="U9">
        <v>-11.105626697120799</v>
      </c>
      <c r="V9">
        <v>0.1075074577176878</v>
      </c>
      <c r="W9">
        <v>-11.355950658983449</v>
      </c>
      <c r="X9">
        <v>-0.25724852952173022</v>
      </c>
    </row>
    <row r="10" spans="1:24" x14ac:dyDescent="0.15">
      <c r="A10">
        <v>108</v>
      </c>
      <c r="B10">
        <v>0.66666666666666663</v>
      </c>
      <c r="C10">
        <v>19</v>
      </c>
      <c r="E10">
        <v>375.77506001644031</v>
      </c>
      <c r="F10">
        <v>10.72450335528513</v>
      </c>
      <c r="G10">
        <v>-4.4422118994181687</v>
      </c>
      <c r="H10">
        <v>4.1750031926240077</v>
      </c>
      <c r="I10">
        <v>-9.160736179730236</v>
      </c>
      <c r="J10">
        <v>4.7354001685604892E-2</v>
      </c>
      <c r="K10">
        <v>-11.78591356258722</v>
      </c>
      <c r="L10">
        <v>0.84839807551705348</v>
      </c>
      <c r="M10">
        <v>-9.9498138315864715</v>
      </c>
      <c r="N10">
        <v>0.76925743346683717</v>
      </c>
      <c r="O10">
        <v>-11.38116784428389</v>
      </c>
      <c r="P10">
        <v>0.7911468775905206</v>
      </c>
      <c r="Q10">
        <v>-12.208867834117241</v>
      </c>
      <c r="R10">
        <v>-0.38452612687510168</v>
      </c>
      <c r="S10">
        <v>12.01642517182224</v>
      </c>
      <c r="T10">
        <v>-0.26980601827279571</v>
      </c>
      <c r="U10">
        <v>-11.03234881315168</v>
      </c>
      <c r="V10">
        <v>1.1780624351737361</v>
      </c>
      <c r="W10">
        <v>-9.7391350952292122</v>
      </c>
      <c r="X10">
        <v>7.8723034177263784E-2</v>
      </c>
    </row>
    <row r="11" spans="1:24" x14ac:dyDescent="0.15">
      <c r="A11">
        <v>111</v>
      </c>
      <c r="B11">
        <v>1</v>
      </c>
      <c r="C11">
        <v>19</v>
      </c>
      <c r="E11">
        <v>367.54392639275147</v>
      </c>
      <c r="F11">
        <v>18.72159126068501</v>
      </c>
      <c r="G11">
        <v>-15.00349860287041</v>
      </c>
      <c r="H11">
        <v>-2.5303954352424332</v>
      </c>
      <c r="I11">
        <v>-8.7002834958786082</v>
      </c>
      <c r="J11">
        <v>0.92906125423127861</v>
      </c>
      <c r="K11">
        <v>-12.119726476610911</v>
      </c>
      <c r="L11">
        <v>-2.659410665051531</v>
      </c>
      <c r="M11">
        <v>-11.01924680081725</v>
      </c>
      <c r="N11">
        <v>1.6374336521506121</v>
      </c>
      <c r="O11">
        <v>-11.078803545282989</v>
      </c>
      <c r="P11">
        <v>-0.49171285337200388</v>
      </c>
      <c r="Q11">
        <v>-12.75864318917087</v>
      </c>
      <c r="R11">
        <v>-0.39388190936897161</v>
      </c>
      <c r="S11">
        <v>10.90987315068231</v>
      </c>
      <c r="T11">
        <v>0.15164779817896351</v>
      </c>
      <c r="U11">
        <v>-10.73724178756104</v>
      </c>
      <c r="V11">
        <v>2.1934206830064191</v>
      </c>
      <c r="W11">
        <v>-11.74794200052604</v>
      </c>
      <c r="X11">
        <v>-0.86677269695613823</v>
      </c>
    </row>
    <row r="12" spans="1:24" x14ac:dyDescent="0.15">
      <c r="A12">
        <v>114</v>
      </c>
      <c r="B12">
        <v>0.66666666666666663</v>
      </c>
      <c r="C12">
        <v>21</v>
      </c>
      <c r="E12">
        <v>353.23665250582309</v>
      </c>
      <c r="F12">
        <v>15.826346907389389</v>
      </c>
      <c r="G12">
        <v>-11.94292516862229</v>
      </c>
      <c r="H12">
        <v>9.2082524161206685</v>
      </c>
      <c r="I12">
        <v>-8.0628643679938605</v>
      </c>
      <c r="J12">
        <v>1.203887469363679</v>
      </c>
      <c r="K12">
        <v>-10.683975668745679</v>
      </c>
      <c r="L12">
        <v>-4.3065349362933603E-2</v>
      </c>
      <c r="M12">
        <v>-11.298921590604561</v>
      </c>
      <c r="N12">
        <v>1.93534277696002</v>
      </c>
      <c r="O12">
        <v>-12.778821359662819</v>
      </c>
      <c r="P12">
        <v>0.40431595418592542</v>
      </c>
      <c r="Q12">
        <v>-8.9293567829875578</v>
      </c>
      <c r="R12">
        <v>-3.1368928700773502</v>
      </c>
      <c r="S12">
        <v>9.8496250109477881</v>
      </c>
      <c r="T12">
        <v>-0.66298507682018482</v>
      </c>
      <c r="U12">
        <v>-9.7331112168323308</v>
      </c>
      <c r="V12">
        <v>2.2369910683804801</v>
      </c>
      <c r="W12">
        <v>-11.29738302281098</v>
      </c>
      <c r="X12">
        <v>-0.30138539938658399</v>
      </c>
    </row>
    <row r="13" spans="1:24" x14ac:dyDescent="0.15">
      <c r="A13">
        <v>117</v>
      </c>
      <c r="B13">
        <v>1</v>
      </c>
      <c r="C13">
        <v>22</v>
      </c>
      <c r="E13">
        <v>337.87732705793292</v>
      </c>
      <c r="F13">
        <v>16.910052809192891</v>
      </c>
      <c r="G13">
        <v>-7.8577444114362009</v>
      </c>
      <c r="H13">
        <v>1.052802341252715</v>
      </c>
      <c r="I13">
        <v>-10.12362292244884</v>
      </c>
      <c r="J13">
        <v>3.1409739022383429</v>
      </c>
      <c r="K13">
        <v>-10.628894681795799</v>
      </c>
      <c r="L13">
        <v>-1.3204527435390609</v>
      </c>
      <c r="M13">
        <v>-8.1935555487428591</v>
      </c>
      <c r="N13">
        <v>1.657801423622963</v>
      </c>
      <c r="O13">
        <v>-11.15105315473706</v>
      </c>
      <c r="P13">
        <v>9.6862154007375523E-2</v>
      </c>
      <c r="Q13">
        <v>-9.4021540344628765</v>
      </c>
      <c r="R13">
        <v>-0.84000922625190455</v>
      </c>
      <c r="S13">
        <v>11.010110917575551</v>
      </c>
      <c r="T13">
        <v>-1.486704092313254</v>
      </c>
      <c r="U13">
        <v>-10.61608897103304</v>
      </c>
      <c r="V13">
        <v>0.66042501269117437</v>
      </c>
      <c r="W13">
        <v>-11.198296423237521</v>
      </c>
      <c r="X13">
        <v>-1.650047006958792</v>
      </c>
    </row>
    <row r="14" spans="1:24" x14ac:dyDescent="0.15">
      <c r="A14">
        <v>120</v>
      </c>
      <c r="B14">
        <v>1</v>
      </c>
      <c r="C14">
        <v>22</v>
      </c>
      <c r="E14">
        <v>326.51309619423319</v>
      </c>
      <c r="F14">
        <v>15.91562653118422</v>
      </c>
      <c r="G14">
        <v>-10.00330574800163</v>
      </c>
      <c r="H14">
        <v>3.011711880074774</v>
      </c>
      <c r="I14">
        <v>-10.758326665512721</v>
      </c>
      <c r="J14">
        <v>1.030567869719704</v>
      </c>
      <c r="K14">
        <v>-8.6539283118554682</v>
      </c>
      <c r="L14">
        <v>-1.5239433156147051</v>
      </c>
      <c r="M14">
        <v>-10.198543796211039</v>
      </c>
      <c r="N14">
        <v>0.7226806999765536</v>
      </c>
      <c r="O14">
        <v>-9.0895045456672108</v>
      </c>
      <c r="P14">
        <v>0.90495571374895789</v>
      </c>
      <c r="Q14">
        <v>-9.1690148169637826</v>
      </c>
      <c r="R14">
        <v>-0.47439123452638648</v>
      </c>
      <c r="S14">
        <v>9.5485762691116136</v>
      </c>
      <c r="T14">
        <v>-1.0773337118234001</v>
      </c>
      <c r="U14">
        <v>-9.3822995472557977</v>
      </c>
      <c r="V14">
        <v>1.0890168281292389</v>
      </c>
      <c r="W14">
        <v>-10.516498712730289</v>
      </c>
      <c r="X14">
        <v>-0.57016265034578062</v>
      </c>
    </row>
    <row r="15" spans="1:24" x14ac:dyDescent="0.15">
      <c r="A15">
        <v>123</v>
      </c>
      <c r="B15">
        <v>0.66666666666666663</v>
      </c>
      <c r="C15">
        <v>24</v>
      </c>
      <c r="E15">
        <v>315.4733081727951</v>
      </c>
      <c r="F15">
        <v>17.917936658512879</v>
      </c>
      <c r="G15">
        <v>-9.1234603437578805</v>
      </c>
      <c r="H15">
        <v>2.458562145357917</v>
      </c>
      <c r="I15">
        <v>-8.7174247617193927</v>
      </c>
      <c r="J15">
        <v>0.30850012041029018</v>
      </c>
      <c r="K15">
        <v>-9.9320461884372708</v>
      </c>
      <c r="L15">
        <v>0.34617711759946351</v>
      </c>
      <c r="M15">
        <v>-10.03821667138207</v>
      </c>
      <c r="N15">
        <v>0.87314535259018555</v>
      </c>
      <c r="O15">
        <v>-10.59156734589388</v>
      </c>
      <c r="P15">
        <v>1.258338981133974</v>
      </c>
      <c r="Q15">
        <v>-9.7402923849220802</v>
      </c>
      <c r="R15">
        <v>-0.46028585463251298</v>
      </c>
      <c r="S15">
        <v>9.7915570874113733</v>
      </c>
      <c r="T15">
        <v>-0.3892187445351567</v>
      </c>
      <c r="U15">
        <v>-9.9810517180801437</v>
      </c>
      <c r="V15">
        <v>0.69011828265116293</v>
      </c>
      <c r="W15">
        <v>-10.672342469215501</v>
      </c>
      <c r="X15">
        <v>5.0890238526113407E-2</v>
      </c>
    </row>
    <row r="16" spans="1:24" x14ac:dyDescent="0.15">
      <c r="A16">
        <v>126</v>
      </c>
      <c r="B16">
        <v>1</v>
      </c>
      <c r="C16">
        <v>24</v>
      </c>
      <c r="E16">
        <v>306.01159749279992</v>
      </c>
      <c r="F16">
        <v>17.42444336996769</v>
      </c>
      <c r="G16">
        <v>-12.271892055427021</v>
      </c>
      <c r="H16">
        <v>-0.1318826359315004</v>
      </c>
      <c r="I16">
        <v>-10.153841582705249</v>
      </c>
      <c r="J16">
        <v>3.3348415012614971</v>
      </c>
      <c r="K16">
        <v>-6.9293356450978454</v>
      </c>
      <c r="L16">
        <v>-1.906116093524798</v>
      </c>
      <c r="M16">
        <v>-8.0950614379859154</v>
      </c>
      <c r="N16">
        <v>0.71655753234799491</v>
      </c>
      <c r="O16">
        <v>-8.5334353444969935</v>
      </c>
      <c r="P16">
        <v>1.318718655381907</v>
      </c>
      <c r="Q16">
        <v>-8.4588795909443899</v>
      </c>
      <c r="R16">
        <v>-1.418811862569729</v>
      </c>
      <c r="S16">
        <v>9.1666036901744512</v>
      </c>
      <c r="T16">
        <v>-0.97403811233331439</v>
      </c>
      <c r="U16">
        <v>-10.137308863843771</v>
      </c>
      <c r="V16">
        <v>0.69110347704730657</v>
      </c>
      <c r="W16">
        <v>-8.4553437129717786</v>
      </c>
      <c r="X16">
        <v>-0.96179980534710374</v>
      </c>
    </row>
    <row r="17" spans="1:24" x14ac:dyDescent="0.15">
      <c r="A17">
        <v>129</v>
      </c>
      <c r="B17">
        <v>1</v>
      </c>
      <c r="C17">
        <v>24</v>
      </c>
      <c r="E17">
        <v>297.56257685667748</v>
      </c>
      <c r="F17">
        <v>15.153436049066849</v>
      </c>
      <c r="G17">
        <v>-8.6587620559250702</v>
      </c>
      <c r="H17">
        <v>4.001361981296661</v>
      </c>
      <c r="I17">
        <v>-10.14437670996656</v>
      </c>
      <c r="J17">
        <v>0.17288337466827031</v>
      </c>
      <c r="K17">
        <v>-11.039101806126981</v>
      </c>
      <c r="L17">
        <v>-0.7866336005075123</v>
      </c>
      <c r="M17">
        <v>-8.7148782647836942</v>
      </c>
      <c r="N17">
        <v>1.5294568123523331</v>
      </c>
      <c r="O17">
        <v>-7.6347829892283698</v>
      </c>
      <c r="P17">
        <v>1.960079625379894</v>
      </c>
      <c r="Q17">
        <v>-8.5879952426120578</v>
      </c>
      <c r="R17">
        <v>-2.6065519010606621</v>
      </c>
      <c r="S17">
        <v>7.517076613649964</v>
      </c>
      <c r="T17">
        <v>-1.9259457347943909</v>
      </c>
      <c r="U17">
        <v>-8.495529427139882</v>
      </c>
      <c r="V17">
        <v>0.16528457389932069</v>
      </c>
      <c r="W17">
        <v>-8.6657607133207417</v>
      </c>
      <c r="X17">
        <v>-4.4136869864853878E-2</v>
      </c>
    </row>
    <row r="18" spans="1:24" x14ac:dyDescent="0.15">
      <c r="A18">
        <v>132</v>
      </c>
      <c r="B18">
        <v>1</v>
      </c>
      <c r="C18">
        <v>24</v>
      </c>
      <c r="E18">
        <v>287.60267319185238</v>
      </c>
      <c r="F18">
        <v>14.37992729296197</v>
      </c>
      <c r="G18">
        <v>-7.7156092298732801</v>
      </c>
      <c r="H18">
        <v>1.780992198269381</v>
      </c>
      <c r="I18">
        <v>-10.55210318795665</v>
      </c>
      <c r="J18">
        <v>1.9953276381737111</v>
      </c>
      <c r="K18">
        <v>-8.4573430915594034</v>
      </c>
      <c r="L18">
        <v>0.76014933245118499</v>
      </c>
      <c r="M18">
        <v>-10.36755283510753</v>
      </c>
      <c r="N18">
        <v>0.58224610451362224</v>
      </c>
      <c r="O18">
        <v>-10.70342071841317</v>
      </c>
      <c r="P18">
        <v>-5.8333391908192311E-2</v>
      </c>
      <c r="Q18">
        <v>-8.8585972010180924</v>
      </c>
      <c r="R18">
        <v>-0.99181358032917721</v>
      </c>
      <c r="S18">
        <v>9.1813163250922258</v>
      </c>
      <c r="T18">
        <v>1.2306865301918111</v>
      </c>
      <c r="U18">
        <v>-8.6690480343566882</v>
      </c>
      <c r="V18">
        <v>1.063758304943146</v>
      </c>
      <c r="W18">
        <v>-7.6370896771981709</v>
      </c>
      <c r="X18">
        <v>-1.230577056306291</v>
      </c>
    </row>
    <row r="19" spans="1:24" x14ac:dyDescent="0.15">
      <c r="A19">
        <v>135</v>
      </c>
      <c r="B19">
        <v>1</v>
      </c>
      <c r="C19">
        <v>25</v>
      </c>
      <c r="E19">
        <v>279.35523549394969</v>
      </c>
      <c r="F19">
        <v>16.264113398463191</v>
      </c>
      <c r="G19">
        <v>-6.4803717008769386</v>
      </c>
      <c r="H19">
        <v>2.9844951780864371</v>
      </c>
      <c r="I19">
        <v>-7.9438693600621963</v>
      </c>
      <c r="J19">
        <v>-0.77923607222613178</v>
      </c>
      <c r="K19">
        <v>-7.4592439690511716</v>
      </c>
      <c r="L19">
        <v>-0.95634775994912147</v>
      </c>
      <c r="M19">
        <v>-8.0813657457955035</v>
      </c>
      <c r="N19">
        <v>0.65628302771784419</v>
      </c>
      <c r="O19">
        <v>-6.5606519329886108</v>
      </c>
      <c r="P19">
        <v>-0.38892150813031989</v>
      </c>
      <c r="Q19">
        <v>-10.371500529481571</v>
      </c>
      <c r="R19">
        <v>-0.41792723859318309</v>
      </c>
      <c r="S19">
        <v>9.2893879308731577</v>
      </c>
      <c r="T19">
        <v>-0.80956980468468487</v>
      </c>
      <c r="U19">
        <v>-8.0961783690870632</v>
      </c>
      <c r="V19">
        <v>0.37572290572928863</v>
      </c>
      <c r="W19">
        <v>-8.4351835835673121</v>
      </c>
      <c r="X19">
        <v>-0.70455127582537891</v>
      </c>
    </row>
    <row r="20" spans="1:24" x14ac:dyDescent="0.15">
      <c r="A20">
        <v>138</v>
      </c>
      <c r="B20">
        <v>1</v>
      </c>
      <c r="C20">
        <v>26</v>
      </c>
      <c r="E20">
        <v>270.73246471525943</v>
      </c>
      <c r="F20">
        <v>17.529508688077289</v>
      </c>
      <c r="G20">
        <v>-7.4537273464090994</v>
      </c>
      <c r="H20">
        <v>3.201377233885593</v>
      </c>
      <c r="I20">
        <v>-8.1109125899285335</v>
      </c>
      <c r="J20">
        <v>0.5436696329439421</v>
      </c>
      <c r="K20">
        <v>-10.18163405884034</v>
      </c>
      <c r="L20">
        <v>-1.0869699982531651</v>
      </c>
      <c r="M20">
        <v>-10.209704372795169</v>
      </c>
      <c r="N20">
        <v>-0.29086111437009698</v>
      </c>
      <c r="O20">
        <v>-11.30348489986342</v>
      </c>
      <c r="P20">
        <v>1.226909669688512</v>
      </c>
      <c r="Q20">
        <v>-7.5515452817577717</v>
      </c>
      <c r="R20">
        <v>0.60931720384779453</v>
      </c>
      <c r="S20">
        <v>9.5193024891382994</v>
      </c>
      <c r="T20">
        <v>1.2007135982626269</v>
      </c>
      <c r="U20">
        <v>-9.0810149192121372</v>
      </c>
      <c r="V20">
        <v>0.29542268989179382</v>
      </c>
      <c r="W20">
        <v>-9.7625457976086807</v>
      </c>
      <c r="X20">
        <v>-1.6304074213685741E-2</v>
      </c>
    </row>
    <row r="21" spans="1:24" x14ac:dyDescent="0.15">
      <c r="A21">
        <v>141</v>
      </c>
      <c r="B21">
        <v>1</v>
      </c>
      <c r="C21">
        <v>27</v>
      </c>
      <c r="D21">
        <v>18.666666666666671</v>
      </c>
      <c r="E21">
        <v>265.89843022976379</v>
      </c>
      <c r="F21">
        <v>14.969797570627019</v>
      </c>
      <c r="G21">
        <v>-6.8308677674749418</v>
      </c>
      <c r="H21">
        <v>4.567346460590235</v>
      </c>
      <c r="I21">
        <v>-7.0811647154715018</v>
      </c>
      <c r="J21">
        <v>0.89906709667391027</v>
      </c>
      <c r="K21">
        <v>-10.764788122023569</v>
      </c>
      <c r="L21">
        <v>0.48640614067508992</v>
      </c>
      <c r="M21">
        <v>-6.9295942776134716</v>
      </c>
      <c r="N21">
        <v>3.055950907407686</v>
      </c>
      <c r="O21">
        <v>-4.7031081250512994</v>
      </c>
      <c r="P21">
        <v>0.4830461165954798</v>
      </c>
      <c r="Q21">
        <v>-7.7414656011809706</v>
      </c>
      <c r="R21">
        <v>-2.3827982371848839</v>
      </c>
      <c r="S21">
        <v>6.6677210702406882</v>
      </c>
      <c r="T21">
        <v>-2.0963244517475861</v>
      </c>
      <c r="U21">
        <v>-6.7182985604263834</v>
      </c>
      <c r="V21">
        <v>0.77623634640230854</v>
      </c>
      <c r="W21">
        <v>-7.3605473635508076</v>
      </c>
      <c r="X21">
        <v>-2.5005156297012352</v>
      </c>
    </row>
    <row r="22" spans="1:24" x14ac:dyDescent="0.15">
      <c r="A22">
        <v>144</v>
      </c>
      <c r="B22">
        <v>0.66666666666666663</v>
      </c>
      <c r="C22">
        <v>28</v>
      </c>
      <c r="D22">
        <v>18.666666666666661</v>
      </c>
      <c r="E22">
        <v>254.92583652106549</v>
      </c>
      <c r="F22">
        <v>20.130464186328531</v>
      </c>
      <c r="G22">
        <v>-3.4463799008885481</v>
      </c>
      <c r="H22">
        <v>4.0049543609247102</v>
      </c>
      <c r="I22">
        <v>-8.1462218087475922</v>
      </c>
      <c r="J22">
        <v>1.8066724831456309</v>
      </c>
      <c r="K22">
        <v>-5.2847271615408431</v>
      </c>
      <c r="L22">
        <v>-2.7307005841283551</v>
      </c>
      <c r="M22">
        <v>-7.4517345977252987</v>
      </c>
      <c r="N22">
        <v>1.4778712407942629</v>
      </c>
      <c r="O22">
        <v>-9.4033511175068796</v>
      </c>
      <c r="P22">
        <v>1.778336390411605</v>
      </c>
      <c r="Q22">
        <v>-5.679746803399917</v>
      </c>
      <c r="R22">
        <v>-0.9744207361130286</v>
      </c>
      <c r="S22">
        <v>8.7503346938508528</v>
      </c>
      <c r="T22">
        <v>-1.105351778464307</v>
      </c>
      <c r="U22">
        <v>-7.8729898873179067</v>
      </c>
      <c r="V22">
        <v>4.2244382929368379E-4</v>
      </c>
      <c r="W22">
        <v>-7.8030671635999358</v>
      </c>
      <c r="X22">
        <v>-1.219048334868829</v>
      </c>
    </row>
    <row r="23" spans="1:24" x14ac:dyDescent="0.15">
      <c r="A23">
        <v>147</v>
      </c>
      <c r="B23">
        <v>1.333333333333333</v>
      </c>
      <c r="C23">
        <v>27</v>
      </c>
      <c r="D23">
        <v>19</v>
      </c>
      <c r="E23">
        <v>244.210491341889</v>
      </c>
      <c r="F23">
        <v>21.629198387710151</v>
      </c>
      <c r="G23">
        <v>-6.6242389789990828</v>
      </c>
      <c r="H23">
        <v>-0.78580085592597548</v>
      </c>
      <c r="I23">
        <v>-8.7905070047619542</v>
      </c>
      <c r="J23">
        <v>1.142938413040252</v>
      </c>
      <c r="K23">
        <v>-8.907163647531684</v>
      </c>
      <c r="L23">
        <v>-1.6360540467840361</v>
      </c>
      <c r="M23">
        <v>-7.0597938352982137</v>
      </c>
      <c r="N23">
        <v>-0.16443693097204989</v>
      </c>
      <c r="O23">
        <v>-6.2150739556722856</v>
      </c>
      <c r="P23">
        <v>1.088233899384667</v>
      </c>
      <c r="Q23">
        <v>-10.4295815272112</v>
      </c>
      <c r="R23">
        <v>6.8306955954122728E-2</v>
      </c>
      <c r="S23">
        <v>5.9065956857906379</v>
      </c>
      <c r="T23">
        <v>-2.0346221179064572</v>
      </c>
      <c r="U23">
        <v>-7.754891470435318</v>
      </c>
      <c r="V23">
        <v>1.6269101099228569</v>
      </c>
      <c r="W23">
        <v>-7.5481507960574188</v>
      </c>
      <c r="X23">
        <v>-0.27355260373542117</v>
      </c>
    </row>
    <row r="24" spans="1:24" x14ac:dyDescent="0.15">
      <c r="A24">
        <v>150</v>
      </c>
      <c r="B24">
        <v>0.66666666666666663</v>
      </c>
      <c r="C24">
        <v>28</v>
      </c>
      <c r="D24">
        <v>18.333333333333329</v>
      </c>
      <c r="E24">
        <v>233.10350900771101</v>
      </c>
      <c r="F24">
        <v>22.255740458321942</v>
      </c>
      <c r="G24">
        <v>-11.52159771549632</v>
      </c>
      <c r="H24">
        <v>-0.14468872774461869</v>
      </c>
      <c r="I24">
        <v>-8.0640715008285362</v>
      </c>
      <c r="J24">
        <v>2.0950927297427788</v>
      </c>
      <c r="K24">
        <v>-8.0841752272843035</v>
      </c>
      <c r="L24">
        <v>0.77727776424226747</v>
      </c>
      <c r="M24">
        <v>-8.1316898687847203</v>
      </c>
      <c r="N24">
        <v>1.4362123363186039</v>
      </c>
      <c r="O24">
        <v>-6.62806395189447</v>
      </c>
      <c r="P24">
        <v>-0.39676253387052901</v>
      </c>
      <c r="Q24">
        <v>-5.8444590455030774</v>
      </c>
      <c r="R24">
        <v>-0.69228346002212326</v>
      </c>
      <c r="S24">
        <v>8.1686301340447045</v>
      </c>
      <c r="T24">
        <v>-1.930787472445699</v>
      </c>
      <c r="U24">
        <v>-8.267883679476661</v>
      </c>
      <c r="V24">
        <v>0.5613605375105486</v>
      </c>
      <c r="W24">
        <v>-8.020349361920788</v>
      </c>
      <c r="X24">
        <v>-0.96179980534710552</v>
      </c>
    </row>
    <row r="25" spans="1:24" x14ac:dyDescent="0.15">
      <c r="A25">
        <v>153</v>
      </c>
      <c r="B25">
        <v>0.66666666666666663</v>
      </c>
      <c r="C25">
        <v>29</v>
      </c>
      <c r="D25">
        <v>18</v>
      </c>
      <c r="E25">
        <v>225.04612552659029</v>
      </c>
      <c r="F25">
        <v>19.725964868809971</v>
      </c>
      <c r="G25">
        <v>-14.653944188343241</v>
      </c>
      <c r="H25">
        <v>1.405128716552547</v>
      </c>
      <c r="I25">
        <v>-6.3021819465074724</v>
      </c>
      <c r="J25">
        <v>0.14332089301476181</v>
      </c>
      <c r="K25">
        <v>-7.1987159176396958</v>
      </c>
      <c r="L25">
        <v>-0.1010270683013914</v>
      </c>
      <c r="M25">
        <v>-6.2817277881038027</v>
      </c>
      <c r="N25">
        <v>1.761923938127699</v>
      </c>
      <c r="O25">
        <v>-9.4275288847971197</v>
      </c>
      <c r="P25">
        <v>2.4559493922870712</v>
      </c>
      <c r="Q25">
        <v>-6.6692256954696933</v>
      </c>
      <c r="R25">
        <v>-0.94641101129210448</v>
      </c>
      <c r="S25">
        <v>6.9283961852293752</v>
      </c>
      <c r="T25">
        <v>1.16228187871752</v>
      </c>
      <c r="U25">
        <v>-7.0453409445838187</v>
      </c>
      <c r="V25">
        <v>0.69722661739361236</v>
      </c>
      <c r="W25">
        <v>-7.3829410173694203</v>
      </c>
      <c r="X25">
        <v>-0.1113311826046548</v>
      </c>
    </row>
    <row r="26" spans="1:24" x14ac:dyDescent="0.15">
      <c r="A26">
        <v>156</v>
      </c>
      <c r="B26">
        <v>1.666666666666667</v>
      </c>
      <c r="C26">
        <v>27</v>
      </c>
      <c r="D26">
        <v>18.666666666666671</v>
      </c>
      <c r="E26">
        <v>218.2308478232132</v>
      </c>
      <c r="F26">
        <v>17.289405471192261</v>
      </c>
      <c r="G26">
        <v>-13.743211928454169</v>
      </c>
      <c r="H26">
        <v>-0.60348886244261557</v>
      </c>
      <c r="I26">
        <v>-9.5978725428557521</v>
      </c>
      <c r="J26">
        <v>1.2758387939888569</v>
      </c>
      <c r="K26">
        <v>-7.1476454645923386</v>
      </c>
      <c r="L26">
        <v>-0.64429774275657969</v>
      </c>
      <c r="M26">
        <v>-7.8454097971435708</v>
      </c>
      <c r="N26">
        <v>0.65909902252165509</v>
      </c>
      <c r="O26">
        <v>-6.4862392223703687</v>
      </c>
      <c r="P26">
        <v>0.80616001968402351</v>
      </c>
      <c r="Q26">
        <v>-8.1858153704765826</v>
      </c>
      <c r="R26">
        <v>0.3639577430368206</v>
      </c>
      <c r="S26">
        <v>7.5043168865363157</v>
      </c>
      <c r="T26">
        <v>-1.682242530658179</v>
      </c>
      <c r="U26">
        <v>-6.993544690437826</v>
      </c>
      <c r="V26">
        <v>1.484782098989289</v>
      </c>
      <c r="W26">
        <v>-7.0256262731337902</v>
      </c>
      <c r="X26">
        <v>-1.5550198985678241</v>
      </c>
    </row>
    <row r="27" spans="1:24" x14ac:dyDescent="0.15">
      <c r="A27">
        <v>159</v>
      </c>
      <c r="B27">
        <v>0.66666666666666663</v>
      </c>
      <c r="C27">
        <v>29</v>
      </c>
      <c r="D27">
        <v>18.333333333333329</v>
      </c>
      <c r="E27">
        <v>206.73222833403389</v>
      </c>
      <c r="F27">
        <v>15.06919270553183</v>
      </c>
      <c r="G27">
        <v>-15.307623096668211</v>
      </c>
      <c r="H27">
        <v>8.558686778036062E-2</v>
      </c>
      <c r="I27">
        <v>-8.6512893662639083</v>
      </c>
      <c r="J27">
        <v>1.2389707144952311</v>
      </c>
      <c r="K27">
        <v>-7.6132251458195981</v>
      </c>
      <c r="L27">
        <v>-0.13316574385925681</v>
      </c>
      <c r="M27">
        <v>-7.9657041178008132</v>
      </c>
      <c r="N27">
        <v>0.30165230549114058</v>
      </c>
      <c r="O27">
        <v>-7.1530747041909919</v>
      </c>
      <c r="P27">
        <v>-0.15400532957738911</v>
      </c>
      <c r="Q27">
        <v>-6.6019039971917808</v>
      </c>
      <c r="R27">
        <v>-0.73929856979268749</v>
      </c>
      <c r="S27">
        <v>7.7984636436747063</v>
      </c>
      <c r="T27">
        <v>0.33545072002329768</v>
      </c>
      <c r="U27">
        <v>-7.2205702746121503</v>
      </c>
      <c r="V27">
        <v>0.25062908697978159</v>
      </c>
      <c r="W27">
        <v>-7.8102312295500704</v>
      </c>
      <c r="X27">
        <v>-0.15069269969328941</v>
      </c>
    </row>
    <row r="28" spans="1:24" x14ac:dyDescent="0.15">
      <c r="A28">
        <v>162</v>
      </c>
      <c r="B28">
        <v>0.66666666666666663</v>
      </c>
      <c r="C28">
        <v>30</v>
      </c>
      <c r="D28">
        <v>18</v>
      </c>
      <c r="E28">
        <v>200.51017072387751</v>
      </c>
      <c r="F28">
        <v>10.123809246275361</v>
      </c>
      <c r="G28">
        <v>-15.307125783413669</v>
      </c>
      <c r="H28">
        <v>-0.69789088575729785</v>
      </c>
      <c r="I28">
        <v>-9.1397520983343696</v>
      </c>
      <c r="J28">
        <v>0.84798698632475222</v>
      </c>
      <c r="K28">
        <v>-7.794081840050362</v>
      </c>
      <c r="L28">
        <v>-9.9857336375961836E-2</v>
      </c>
      <c r="M28">
        <v>-7.8778999187179028</v>
      </c>
      <c r="N28">
        <v>1.050122762065582</v>
      </c>
      <c r="O28">
        <v>-6.692390717723752</v>
      </c>
      <c r="P28">
        <v>1.2610821368571441</v>
      </c>
      <c r="Q28">
        <v>-7.2701790071463437</v>
      </c>
      <c r="R28">
        <v>-0.3062784983802942</v>
      </c>
      <c r="S28">
        <v>7.0377137183872556</v>
      </c>
      <c r="T28">
        <v>-1.6596548527864809</v>
      </c>
      <c r="U28">
        <v>-6.9806397235196869</v>
      </c>
      <c r="V28">
        <v>0.45117598505565398</v>
      </c>
      <c r="W28">
        <v>-5.8836134822428079</v>
      </c>
      <c r="X28">
        <v>-0.21788701243309211</v>
      </c>
    </row>
    <row r="29" spans="1:24" x14ac:dyDescent="0.15">
      <c r="A29">
        <v>165</v>
      </c>
      <c r="B29">
        <v>1</v>
      </c>
      <c r="C29">
        <v>30</v>
      </c>
      <c r="D29">
        <v>18.333333333333329</v>
      </c>
      <c r="E29">
        <v>194.35530742646091</v>
      </c>
      <c r="F29">
        <v>6.0831132945245816</v>
      </c>
      <c r="G29">
        <v>-15.02943508443556</v>
      </c>
      <c r="H29">
        <v>-2.1290166636832608</v>
      </c>
      <c r="I29">
        <v>-9.5787397079873262</v>
      </c>
      <c r="J29">
        <v>-8.0592260211398425E-2</v>
      </c>
      <c r="K29">
        <v>-6.4885178192993322</v>
      </c>
      <c r="L29">
        <v>-1.9532814571347199</v>
      </c>
      <c r="M29">
        <v>-6.4804696146144991</v>
      </c>
      <c r="N29">
        <v>0.39440990848559571</v>
      </c>
      <c r="O29">
        <v>-7.8310166410913222</v>
      </c>
      <c r="P29">
        <v>9.0458546668266138E-2</v>
      </c>
      <c r="Q29">
        <v>-7.1781133698635404</v>
      </c>
      <c r="R29">
        <v>-2.7821279689117522E-3</v>
      </c>
      <c r="S29">
        <v>6.0843381717962153</v>
      </c>
      <c r="T29">
        <v>0.3066093030694681</v>
      </c>
      <c r="U29">
        <v>-4.7692841140849911</v>
      </c>
      <c r="V29">
        <v>0.83528339120588413</v>
      </c>
      <c r="W29">
        <v>-6.1778294541614542</v>
      </c>
      <c r="X29">
        <v>0.43099867208996212</v>
      </c>
    </row>
    <row r="30" spans="1:24" x14ac:dyDescent="0.15">
      <c r="A30">
        <v>168</v>
      </c>
      <c r="B30">
        <v>1</v>
      </c>
      <c r="C30">
        <v>30</v>
      </c>
      <c r="D30">
        <v>18.666666666666671</v>
      </c>
      <c r="E30">
        <v>186.0406754158183</v>
      </c>
      <c r="F30">
        <v>6.3294981381192468</v>
      </c>
      <c r="G30">
        <v>-12.593359874872171</v>
      </c>
      <c r="H30">
        <v>1.44731205938916</v>
      </c>
      <c r="I30">
        <v>-6.1692947293617308</v>
      </c>
      <c r="J30">
        <v>1.269456099369044</v>
      </c>
      <c r="K30">
        <v>-6.9304556866458933</v>
      </c>
      <c r="L30">
        <v>0.47390206361948728</v>
      </c>
      <c r="M30">
        <v>-5.980876752543054</v>
      </c>
      <c r="N30">
        <v>1.664506316867477</v>
      </c>
      <c r="O30">
        <v>-5.75060354984564</v>
      </c>
      <c r="P30">
        <v>0.17194756624764909</v>
      </c>
      <c r="Q30">
        <v>-5.3068999522724196</v>
      </c>
      <c r="R30">
        <v>-1.7453679604594039</v>
      </c>
      <c r="S30">
        <v>5.4740721101673167</v>
      </c>
      <c r="T30">
        <v>-1.752825280755971</v>
      </c>
      <c r="U30">
        <v>-7.6919897794943388</v>
      </c>
      <c r="V30">
        <v>0.54617987625277209</v>
      </c>
      <c r="W30">
        <v>-6.5228273893058883</v>
      </c>
      <c r="X30">
        <v>-1.135549947915337</v>
      </c>
    </row>
    <row r="31" spans="1:24" x14ac:dyDescent="0.15">
      <c r="A31">
        <v>171</v>
      </c>
      <c r="B31">
        <v>1</v>
      </c>
      <c r="C31">
        <v>31</v>
      </c>
      <c r="D31">
        <v>18.666666666666671</v>
      </c>
      <c r="E31">
        <v>175.98574464260221</v>
      </c>
      <c r="F31">
        <v>7.4145173134892772</v>
      </c>
      <c r="G31">
        <v>-11.87408175134647</v>
      </c>
      <c r="H31">
        <v>1.2735518096863649</v>
      </c>
      <c r="I31">
        <v>-7.2685028527739206</v>
      </c>
      <c r="J31">
        <v>-1.067543509826415</v>
      </c>
      <c r="K31">
        <v>-6.9654373753980829</v>
      </c>
      <c r="L31">
        <v>-6.8632589684510137E-2</v>
      </c>
      <c r="M31">
        <v>-6.4635888188069206</v>
      </c>
      <c r="N31">
        <v>0.18124876957078229</v>
      </c>
      <c r="O31">
        <v>-5.6635772892471934</v>
      </c>
      <c r="P31">
        <v>0.58198041470915207</v>
      </c>
      <c r="Q31">
        <v>-5.0149376154270753</v>
      </c>
      <c r="R31">
        <v>-0.1141469250218492</v>
      </c>
      <c r="S31">
        <v>6.2976104692954342</v>
      </c>
      <c r="T31">
        <v>1.5613808499890049</v>
      </c>
      <c r="U31">
        <v>-4.7479371547839566</v>
      </c>
      <c r="V31">
        <v>1.7845780850755941E-4</v>
      </c>
      <c r="W31">
        <v>-6.5168183444504511</v>
      </c>
      <c r="X31">
        <v>0.66041440596052592</v>
      </c>
    </row>
    <row r="32" spans="1:24" x14ac:dyDescent="0.15">
      <c r="A32">
        <v>174</v>
      </c>
      <c r="B32">
        <v>1</v>
      </c>
      <c r="C32">
        <v>32</v>
      </c>
      <c r="D32">
        <v>19</v>
      </c>
      <c r="E32">
        <v>167.9561939571326</v>
      </c>
      <c r="F32">
        <v>7.9032287773486569</v>
      </c>
      <c r="G32">
        <v>-11.63749371800913</v>
      </c>
      <c r="H32">
        <v>0.68401306546209639</v>
      </c>
      <c r="I32">
        <v>-7.0405730952837402</v>
      </c>
      <c r="J32">
        <v>-0.27604261481869757</v>
      </c>
      <c r="K32">
        <v>-6.7760053743620334</v>
      </c>
      <c r="L32">
        <v>0.28013629184292022</v>
      </c>
      <c r="M32">
        <v>-6.8790215095618326</v>
      </c>
      <c r="N32">
        <v>0.47217802724002839</v>
      </c>
      <c r="O32">
        <v>-6.8795058523191157</v>
      </c>
      <c r="P32">
        <v>-1.0870146298046739</v>
      </c>
      <c r="Q32">
        <v>-6.8733374817494957</v>
      </c>
      <c r="R32">
        <v>0.48821942196710211</v>
      </c>
      <c r="S32">
        <v>7.0147673665015731</v>
      </c>
      <c r="T32">
        <v>-1.107959717822629</v>
      </c>
      <c r="U32">
        <v>-7.2256240864646433</v>
      </c>
      <c r="V32">
        <v>-0.8684132881540485</v>
      </c>
      <c r="W32">
        <v>-6.1639129268547102</v>
      </c>
      <c r="X32">
        <v>0.88983013983108439</v>
      </c>
    </row>
    <row r="33" spans="1:24" x14ac:dyDescent="0.15">
      <c r="A33">
        <v>177</v>
      </c>
      <c r="B33">
        <v>1</v>
      </c>
      <c r="C33">
        <v>33</v>
      </c>
      <c r="D33">
        <v>19</v>
      </c>
      <c r="E33">
        <v>162.74682639084941</v>
      </c>
      <c r="F33">
        <v>3.7153337978634622</v>
      </c>
      <c r="G33">
        <v>-13.08527593911076</v>
      </c>
      <c r="H33">
        <v>-1.423140776455998</v>
      </c>
      <c r="I33">
        <v>-10.298660762150529</v>
      </c>
      <c r="J33">
        <v>-3.3123422435949408</v>
      </c>
      <c r="K33">
        <v>-8.1362596586202471</v>
      </c>
      <c r="L33">
        <v>1.9397382037483819</v>
      </c>
      <c r="M33">
        <v>-7.280261963058229</v>
      </c>
      <c r="N33">
        <v>-1.4868660857365421</v>
      </c>
      <c r="O33">
        <v>-6.7936370756597997</v>
      </c>
      <c r="P33">
        <v>-0.88442180726498876</v>
      </c>
      <c r="Q33">
        <v>-5.9432698303497</v>
      </c>
      <c r="R33">
        <v>7.7464002636059348E-2</v>
      </c>
      <c r="S33">
        <v>5.2363562890615212</v>
      </c>
      <c r="T33">
        <v>0.22406005164488901</v>
      </c>
      <c r="U33">
        <v>-5.3497216763243207</v>
      </c>
      <c r="V33">
        <v>0.5298876367599572</v>
      </c>
      <c r="W33">
        <v>-5.8709278768128463</v>
      </c>
      <c r="X33">
        <v>-1.0520515609618379</v>
      </c>
    </row>
    <row r="34" spans="1:24" x14ac:dyDescent="0.15">
      <c r="A34">
        <v>180</v>
      </c>
      <c r="B34">
        <v>0.66666666666666663</v>
      </c>
      <c r="C34">
        <v>35</v>
      </c>
      <c r="D34">
        <v>18.666666666666671</v>
      </c>
      <c r="E34">
        <v>158.3600946516575</v>
      </c>
      <c r="F34">
        <v>3.1325994755141888</v>
      </c>
      <c r="G34">
        <v>-10.24275436789879</v>
      </c>
      <c r="H34">
        <v>-2.203160191852001</v>
      </c>
      <c r="I34">
        <v>-9.8993529969486804</v>
      </c>
      <c r="J34">
        <v>-1.1662842908688249</v>
      </c>
      <c r="K34">
        <v>-8.3284980708071643</v>
      </c>
      <c r="L34">
        <v>1.5249644640691129</v>
      </c>
      <c r="M34">
        <v>-6.3749716836539294</v>
      </c>
      <c r="N34">
        <v>-1.869363880943236</v>
      </c>
      <c r="O34">
        <v>-6.4884700512709506</v>
      </c>
      <c r="P34">
        <v>-0.57307501601320077</v>
      </c>
      <c r="Q34">
        <v>-6.7691720613379438</v>
      </c>
      <c r="R34">
        <v>0.76442571034731976</v>
      </c>
      <c r="S34">
        <v>6.6190346382474043</v>
      </c>
      <c r="T34">
        <v>0.91096586321590323</v>
      </c>
      <c r="U34">
        <v>-4.7425461446770152</v>
      </c>
      <c r="V34">
        <v>0.17207939067893291</v>
      </c>
      <c r="W34">
        <v>-5.0931104010239281</v>
      </c>
      <c r="X34">
        <v>1.17491146500398</v>
      </c>
    </row>
    <row r="35" spans="1:24" x14ac:dyDescent="0.15">
      <c r="A35">
        <v>183</v>
      </c>
      <c r="B35">
        <v>0.33333333333333331</v>
      </c>
      <c r="C35">
        <v>35</v>
      </c>
      <c r="D35">
        <v>18.333333333333329</v>
      </c>
      <c r="E35">
        <v>151.82989827345341</v>
      </c>
      <c r="F35">
        <v>4.5797182824637517</v>
      </c>
      <c r="G35">
        <v>-15.33838263469805</v>
      </c>
      <c r="H35">
        <v>-5.9131216995948783</v>
      </c>
      <c r="I35">
        <v>-11.364401955913401</v>
      </c>
      <c r="J35">
        <v>-3.6190464464759788</v>
      </c>
      <c r="K35">
        <v>-9.0373448883246574</v>
      </c>
      <c r="L35">
        <v>2.6274211639600882</v>
      </c>
      <c r="M35">
        <v>-8.3407221161246738</v>
      </c>
      <c r="N35">
        <v>-2.079598715251203</v>
      </c>
      <c r="O35">
        <v>-7.442279904726667</v>
      </c>
      <c r="P35">
        <v>-0.90201801612539789</v>
      </c>
      <c r="Q35">
        <v>-6.4040811094535828</v>
      </c>
      <c r="R35">
        <v>1.700506322106321</v>
      </c>
      <c r="S35">
        <v>6.4455750011339799</v>
      </c>
      <c r="T35">
        <v>1.3935877966691519</v>
      </c>
      <c r="U35">
        <v>-7.4399457003372707</v>
      </c>
      <c r="V35">
        <v>-2.3756866975723749</v>
      </c>
      <c r="W35">
        <v>-8.2599706055131428</v>
      </c>
      <c r="X35">
        <v>1.9860185706577911</v>
      </c>
    </row>
    <row r="36" spans="1:24" x14ac:dyDescent="0.15">
      <c r="A36">
        <v>186</v>
      </c>
      <c r="B36">
        <v>1.333333333333333</v>
      </c>
      <c r="C36">
        <v>35</v>
      </c>
      <c r="D36">
        <v>18.666666666666661</v>
      </c>
      <c r="E36">
        <v>141.4898861750645</v>
      </c>
      <c r="F36">
        <v>8.2579984275193716</v>
      </c>
      <c r="G36">
        <v>-11.66152701295908</v>
      </c>
      <c r="H36">
        <v>-4.6366337693708761</v>
      </c>
      <c r="I36">
        <v>-9.2746755957869471</v>
      </c>
      <c r="J36">
        <v>-2.4472192644061832</v>
      </c>
      <c r="K36">
        <v>-8.2902957454068495</v>
      </c>
      <c r="L36">
        <v>0.65999643614602022</v>
      </c>
      <c r="M36">
        <v>-5.9164071478088491</v>
      </c>
      <c r="N36">
        <v>-0.26304210838436332</v>
      </c>
      <c r="O36">
        <v>-5.9121539936001204</v>
      </c>
      <c r="P36">
        <v>-1.123394770988313</v>
      </c>
      <c r="Q36">
        <v>-6.6444755652152949</v>
      </c>
      <c r="R36">
        <v>2.187006372180059</v>
      </c>
      <c r="S36">
        <v>6.9730907587701791</v>
      </c>
      <c r="T36">
        <v>1.531241322930718</v>
      </c>
      <c r="U36">
        <v>-5.6174775355350217</v>
      </c>
      <c r="V36">
        <v>0.94771667060609222</v>
      </c>
      <c r="W36">
        <v>-5.2995985157616214</v>
      </c>
      <c r="X36">
        <v>1.012690043873214</v>
      </c>
    </row>
    <row r="37" spans="1:24" x14ac:dyDescent="0.15">
      <c r="A37">
        <v>189</v>
      </c>
      <c r="B37">
        <v>0.66666666666666663</v>
      </c>
      <c r="C37">
        <v>35</v>
      </c>
      <c r="D37">
        <v>18.333333333333329</v>
      </c>
      <c r="E37">
        <v>136.6049614510429</v>
      </c>
      <c r="F37">
        <v>6.1123969705865271</v>
      </c>
      <c r="G37">
        <v>-16.245622926700939</v>
      </c>
      <c r="H37">
        <v>-8.4247972689159614</v>
      </c>
      <c r="I37">
        <v>-11.29183668186278</v>
      </c>
      <c r="J37">
        <v>-4.599220444340876</v>
      </c>
      <c r="K37">
        <v>-9.067481748133746</v>
      </c>
      <c r="L37">
        <v>2.719628580134565</v>
      </c>
      <c r="M37">
        <v>-6.0594229223003637</v>
      </c>
      <c r="N37">
        <v>-1.036078493299158</v>
      </c>
      <c r="O37">
        <v>-5.3997560097455928</v>
      </c>
      <c r="P37">
        <v>9.59723834124242E-2</v>
      </c>
      <c r="Q37">
        <v>-5.2270881686563921</v>
      </c>
      <c r="R37">
        <v>0.21767795956357541</v>
      </c>
      <c r="S37">
        <v>5.2377726417336543</v>
      </c>
      <c r="T37">
        <v>1.3114113519419239</v>
      </c>
      <c r="U37">
        <v>-6.690462898915511</v>
      </c>
      <c r="V37">
        <v>-2.839410753043722</v>
      </c>
      <c r="W37">
        <v>-6.0038707425067361</v>
      </c>
      <c r="X37">
        <v>0.44730274630365668</v>
      </c>
    </row>
    <row r="38" spans="1:24" x14ac:dyDescent="0.15">
      <c r="A38">
        <v>192</v>
      </c>
      <c r="B38">
        <v>0.66666666666666663</v>
      </c>
      <c r="C38">
        <v>37</v>
      </c>
      <c r="D38">
        <v>18</v>
      </c>
      <c r="E38">
        <v>128.1281080192696</v>
      </c>
      <c r="F38">
        <v>9.6311272100435854</v>
      </c>
      <c r="G38">
        <v>-15.7317659097573</v>
      </c>
      <c r="H38">
        <v>-7.2099053668779902</v>
      </c>
      <c r="I38">
        <v>-10.34826736307129</v>
      </c>
      <c r="J38">
        <v>-2.5129051583487492</v>
      </c>
      <c r="K38">
        <v>-6.0746887569130958</v>
      </c>
      <c r="L38">
        <v>1.182033449630552</v>
      </c>
      <c r="M38">
        <v>-6.8360842243576094</v>
      </c>
      <c r="N38">
        <v>-1.2214005191327499</v>
      </c>
      <c r="O38">
        <v>-5.8446715854931508</v>
      </c>
      <c r="P38">
        <v>-0.40256004319980582</v>
      </c>
      <c r="Q38">
        <v>-5.989794624773026</v>
      </c>
      <c r="R38">
        <v>0.1146825627923977</v>
      </c>
      <c r="S38">
        <v>3.8622561822185251</v>
      </c>
      <c r="T38">
        <v>-1.8613787387321321</v>
      </c>
      <c r="U38">
        <v>-3.4485755859720539</v>
      </c>
      <c r="V38">
        <v>0.66431688781124976</v>
      </c>
      <c r="W38">
        <v>-3.8251047503387521</v>
      </c>
      <c r="X38">
        <v>-0.68824720161168429</v>
      </c>
    </row>
    <row r="39" spans="1:24" x14ac:dyDescent="0.15">
      <c r="A39">
        <v>195</v>
      </c>
      <c r="B39">
        <v>1</v>
      </c>
      <c r="C39">
        <v>38</v>
      </c>
      <c r="D39">
        <v>18</v>
      </c>
      <c r="E39">
        <v>120.2329459592796</v>
      </c>
      <c r="F39">
        <v>11.40073502915191</v>
      </c>
      <c r="G39">
        <v>-13.050891735294799</v>
      </c>
      <c r="H39">
        <v>-4.7168172997130062</v>
      </c>
      <c r="I39">
        <v>-9.6727371838570466</v>
      </c>
      <c r="J39">
        <v>-2.9162508448879989</v>
      </c>
      <c r="K39">
        <v>-6.9807433961049732</v>
      </c>
      <c r="L39">
        <v>0.90031935689318132</v>
      </c>
      <c r="M39">
        <v>-5.0539955909466912</v>
      </c>
      <c r="N39">
        <v>-0.73387371192805873</v>
      </c>
      <c r="O39">
        <v>-4.8997280197946491</v>
      </c>
      <c r="P39">
        <v>-0.78253458617454275</v>
      </c>
      <c r="Q39">
        <v>-5.613005861094857</v>
      </c>
      <c r="R39">
        <v>1.7767591342534379</v>
      </c>
      <c r="S39">
        <v>6.9215870524984693</v>
      </c>
      <c r="T39">
        <v>2.1167602479531751</v>
      </c>
      <c r="U39">
        <v>-5.63774911037346</v>
      </c>
      <c r="V39">
        <v>-1.911345899282956</v>
      </c>
      <c r="W39">
        <v>-5.3545947205749931</v>
      </c>
      <c r="X39">
        <v>-0.13438862547959471</v>
      </c>
    </row>
    <row r="40" spans="1:24" x14ac:dyDescent="0.15">
      <c r="A40">
        <v>198</v>
      </c>
      <c r="B40">
        <v>0.66666666666666663</v>
      </c>
      <c r="C40">
        <v>38</v>
      </c>
      <c r="D40">
        <v>17.666666666666661</v>
      </c>
      <c r="E40">
        <v>115.7118255946082</v>
      </c>
      <c r="F40">
        <v>10.887067732804219</v>
      </c>
      <c r="G40">
        <v>-14.894177104528049</v>
      </c>
      <c r="H40">
        <v>-5.7364029431861878</v>
      </c>
      <c r="I40">
        <v>-10.392058894147119</v>
      </c>
      <c r="J40">
        <v>-2.9279043230979771</v>
      </c>
      <c r="K40">
        <v>-7.5154875885707098</v>
      </c>
      <c r="L40">
        <v>1.6766906430130439</v>
      </c>
      <c r="M40">
        <v>-6.3458013972357676</v>
      </c>
      <c r="N40">
        <v>-2.2723993302812802</v>
      </c>
      <c r="O40">
        <v>-6.6336160675047866</v>
      </c>
      <c r="P40">
        <v>-0.40528739699198191</v>
      </c>
      <c r="Q40">
        <v>-4.6282006391110677</v>
      </c>
      <c r="R40">
        <v>-5.1819510443903212E-2</v>
      </c>
      <c r="S40">
        <v>4.1790523698510711</v>
      </c>
      <c r="T40">
        <v>-0.2223821262904204</v>
      </c>
      <c r="U40">
        <v>-4.6006677775117657</v>
      </c>
      <c r="V40">
        <v>0.27933792558643589</v>
      </c>
      <c r="W40">
        <v>-5.0134362287290397</v>
      </c>
      <c r="X40">
        <v>0.85046862274244983</v>
      </c>
    </row>
    <row r="41" spans="1:24" x14ac:dyDescent="0.15">
      <c r="A41">
        <v>201</v>
      </c>
      <c r="B41">
        <v>0.66666666666666663</v>
      </c>
      <c r="C41">
        <v>40</v>
      </c>
      <c r="D41">
        <v>17.333333333333329</v>
      </c>
      <c r="E41">
        <v>106.87116780348479</v>
      </c>
      <c r="F41">
        <v>15.481313905074639</v>
      </c>
      <c r="G41">
        <v>-13.630144534540349</v>
      </c>
      <c r="H41">
        <v>-5.938983724230086</v>
      </c>
      <c r="I41">
        <v>-9.8452922525538664</v>
      </c>
      <c r="J41">
        <v>-2.8787864133534939</v>
      </c>
      <c r="K41">
        <v>-7.0604723199998416</v>
      </c>
      <c r="L41">
        <v>1.1564141502295551</v>
      </c>
      <c r="M41">
        <v>-5.7294187615450483</v>
      </c>
      <c r="N41">
        <v>-0.15855870800448371</v>
      </c>
      <c r="O41">
        <v>-4.9927287741561663</v>
      </c>
      <c r="P41">
        <v>-1.0611719123613981</v>
      </c>
      <c r="Q41">
        <v>-4.7689284901181379</v>
      </c>
      <c r="R41">
        <v>0.31220669614551522</v>
      </c>
      <c r="S41">
        <v>4.9234374813637194</v>
      </c>
      <c r="T41">
        <v>-7.9157360016883338E-2</v>
      </c>
      <c r="U41">
        <v>-4.6373350234778572</v>
      </c>
      <c r="V41">
        <v>0.39957639116210419</v>
      </c>
      <c r="W41">
        <v>-3.968782144835854</v>
      </c>
      <c r="X41">
        <v>0.13438862547960359</v>
      </c>
    </row>
    <row r="42" spans="1:24" x14ac:dyDescent="0.15">
      <c r="A42">
        <v>204</v>
      </c>
      <c r="B42">
        <v>0.66666666666666663</v>
      </c>
      <c r="C42">
        <v>41</v>
      </c>
      <c r="D42">
        <v>17.333333333333339</v>
      </c>
      <c r="E42">
        <v>101.5389403331595</v>
      </c>
      <c r="F42">
        <v>18.4037426794441</v>
      </c>
      <c r="G42">
        <v>-11.085363263203771</v>
      </c>
      <c r="H42">
        <v>-4.0364330810730644</v>
      </c>
      <c r="I42">
        <v>-8.8280958687847289</v>
      </c>
      <c r="J42">
        <v>-1.8937308214168631</v>
      </c>
      <c r="K42">
        <v>-6.5663428505251193</v>
      </c>
      <c r="L42">
        <v>-0.1356515648634993</v>
      </c>
      <c r="M42">
        <v>-3.0207823252209529</v>
      </c>
      <c r="N42">
        <v>1.30828167793126</v>
      </c>
      <c r="O42">
        <v>-3.5461144320026721</v>
      </c>
      <c r="P42">
        <v>1.1602604581630649</v>
      </c>
      <c r="Q42">
        <v>-5.4484036864172003</v>
      </c>
      <c r="R42">
        <v>0.22975650560394009</v>
      </c>
      <c r="S42">
        <v>5.8131353621154158</v>
      </c>
      <c r="T42">
        <v>0.30346010001646029</v>
      </c>
      <c r="U42">
        <v>-3.506962792065945</v>
      </c>
      <c r="V42">
        <v>2.1355983875171858</v>
      </c>
      <c r="W42">
        <v>-2.435096574729275</v>
      </c>
      <c r="X42">
        <v>-1.068355635175535</v>
      </c>
    </row>
    <row r="43" spans="1:24" x14ac:dyDescent="0.15">
      <c r="A43">
        <v>207</v>
      </c>
      <c r="B43">
        <v>0.66666666666666663</v>
      </c>
      <c r="C43">
        <v>42</v>
      </c>
      <c r="D43">
        <v>16.666666666666661</v>
      </c>
      <c r="E43">
        <v>97.017819968488098</v>
      </c>
      <c r="F43">
        <v>21.768020055231091</v>
      </c>
      <c r="G43">
        <v>-9.4431821287354794</v>
      </c>
      <c r="H43">
        <v>-2.6703367598697691</v>
      </c>
      <c r="I43">
        <v>-7.3118555296917389</v>
      </c>
      <c r="J43">
        <v>-1.400726590748979</v>
      </c>
      <c r="K43">
        <v>-6.1347409267670354</v>
      </c>
      <c r="L43">
        <v>0.1916746631983175</v>
      </c>
      <c r="M43">
        <v>-5.0941361278641981</v>
      </c>
      <c r="N43">
        <v>-1.665228350842527</v>
      </c>
      <c r="O43">
        <v>-4.6799863835138389</v>
      </c>
      <c r="P43">
        <v>-0.7416322534419324</v>
      </c>
      <c r="Q43">
        <v>-5.0185060075659589</v>
      </c>
      <c r="R43">
        <v>0.90288502191145703</v>
      </c>
      <c r="S43">
        <v>4.5931340035575614</v>
      </c>
      <c r="T43">
        <v>1.3959234770922</v>
      </c>
      <c r="U43">
        <v>-4.1752983865476461</v>
      </c>
      <c r="V43">
        <v>-1.178133544906858</v>
      </c>
      <c r="W43">
        <v>-4.8169230574710804</v>
      </c>
      <c r="X43">
        <v>1.024218765310686</v>
      </c>
    </row>
    <row r="44" spans="1:24" x14ac:dyDescent="0.15">
      <c r="A44">
        <v>210</v>
      </c>
      <c r="B44">
        <v>0.66666666666666663</v>
      </c>
      <c r="C44">
        <v>43</v>
      </c>
      <c r="D44">
        <v>16.666666666666661</v>
      </c>
      <c r="E44">
        <v>92.468866808165544</v>
      </c>
      <c r="F44">
        <v>26.163523886656051</v>
      </c>
      <c r="G44">
        <v>-6.8859225705419549</v>
      </c>
      <c r="H44">
        <v>-0.9306970922050537</v>
      </c>
      <c r="I44">
        <v>-7.0677008340433476</v>
      </c>
      <c r="J44">
        <v>-1.3971420081750561</v>
      </c>
      <c r="K44">
        <v>-5.2832826143345457</v>
      </c>
      <c r="L44">
        <v>-9.9184560936404154E-2</v>
      </c>
      <c r="M44">
        <v>-5.0536648620871718</v>
      </c>
      <c r="N44">
        <v>-0.39343906380334032</v>
      </c>
      <c r="O44">
        <v>-4.7476003859797897</v>
      </c>
      <c r="P44">
        <v>-0.8558269057279686</v>
      </c>
      <c r="Q44">
        <v>-5.1096264102533677</v>
      </c>
      <c r="R44">
        <v>-4.5351252347134441E-2</v>
      </c>
      <c r="S44">
        <v>4.034107883586473</v>
      </c>
      <c r="T44">
        <v>-0.52379732354993447</v>
      </c>
      <c r="U44">
        <v>-3.7589269212924039</v>
      </c>
      <c r="V44">
        <v>0.26851280525906862</v>
      </c>
      <c r="W44">
        <v>-3.8257278094782738</v>
      </c>
      <c r="X44">
        <v>-0.63735696308557621</v>
      </c>
    </row>
    <row r="45" spans="1:24" x14ac:dyDescent="0.15">
      <c r="A45">
        <v>213</v>
      </c>
      <c r="B45">
        <v>0.66666666666666663</v>
      </c>
      <c r="C45">
        <v>44</v>
      </c>
      <c r="D45">
        <v>16.666666666666661</v>
      </c>
      <c r="E45">
        <v>84.680260578003995</v>
      </c>
      <c r="F45">
        <v>32.585441612006903</v>
      </c>
      <c r="G45">
        <v>-2.8708626819386329</v>
      </c>
      <c r="H45">
        <v>-0.87410387117602806</v>
      </c>
      <c r="I45">
        <v>-9.6477007057150761</v>
      </c>
      <c r="J45">
        <v>-1.351331763460593</v>
      </c>
      <c r="K45">
        <v>-2.5440669115667141</v>
      </c>
      <c r="L45">
        <v>-4.9041291312753046</v>
      </c>
      <c r="M45">
        <v>0.39763908176769741</v>
      </c>
      <c r="N45">
        <v>2.163884908366025</v>
      </c>
      <c r="O45">
        <v>-5.4850731491555953</v>
      </c>
      <c r="P45">
        <v>-3.601803184211501</v>
      </c>
      <c r="Q45">
        <v>-7.3408349836853528</v>
      </c>
      <c r="R45">
        <v>-4.5059073471326087E-2</v>
      </c>
      <c r="S45">
        <v>1.0285201821360941</v>
      </c>
      <c r="T45">
        <v>-5.2354171023296052</v>
      </c>
      <c r="U45">
        <v>-0.9067768508724372</v>
      </c>
      <c r="V45">
        <v>1.303084301043046</v>
      </c>
      <c r="W45">
        <v>-6.5915938872418769</v>
      </c>
      <c r="X45">
        <v>1.668329097057504</v>
      </c>
    </row>
    <row r="46" spans="1:24" x14ac:dyDescent="0.15">
      <c r="A46">
        <v>216</v>
      </c>
      <c r="B46">
        <v>0.66666666666666663</v>
      </c>
      <c r="C46">
        <v>45</v>
      </c>
      <c r="D46">
        <v>15.66666666666667</v>
      </c>
      <c r="E46">
        <v>87.080973746537978</v>
      </c>
      <c r="F46">
        <v>29.482482219508199</v>
      </c>
      <c r="G46">
        <v>-2.632230823301478</v>
      </c>
      <c r="H46">
        <v>2.558918699345718</v>
      </c>
      <c r="I46">
        <v>-4.1654219006103901</v>
      </c>
      <c r="J46">
        <v>2.05074661204161</v>
      </c>
      <c r="K46">
        <v>-3.6468113706309699</v>
      </c>
      <c r="L46">
        <v>-1.3443214356678279</v>
      </c>
      <c r="M46">
        <v>-2.6789312310061981</v>
      </c>
      <c r="N46">
        <v>3.31252759887137</v>
      </c>
      <c r="O46">
        <v>-1.406069208096338</v>
      </c>
      <c r="P46">
        <v>2.7567950210442072</v>
      </c>
      <c r="Q46">
        <v>-2.2720730057284708</v>
      </c>
      <c r="R46">
        <v>-2.6822306006890808</v>
      </c>
      <c r="S46">
        <v>1.7341288771171619</v>
      </c>
      <c r="T46">
        <v>-2.962575061623173</v>
      </c>
      <c r="U46">
        <v>-1.9148625997804529</v>
      </c>
      <c r="V46">
        <v>2.2851167159821428</v>
      </c>
      <c r="W46">
        <v>-2.9724533342667638</v>
      </c>
      <c r="X46">
        <v>-0.97810387956079836</v>
      </c>
    </row>
    <row r="47" spans="1:24" x14ac:dyDescent="0.15">
      <c r="A47">
        <v>219</v>
      </c>
      <c r="B47">
        <v>1</v>
      </c>
      <c r="C47">
        <v>46</v>
      </c>
      <c r="D47">
        <v>16</v>
      </c>
      <c r="E47">
        <v>85.570090717835029</v>
      </c>
      <c r="F47">
        <v>30.16033488125256</v>
      </c>
      <c r="G47">
        <v>-2.9167958275897181</v>
      </c>
      <c r="H47">
        <v>1.818919242826627</v>
      </c>
      <c r="I47">
        <v>-3.955035398898088</v>
      </c>
      <c r="J47">
        <v>1.431738020361391</v>
      </c>
      <c r="K47">
        <v>-4.276121698031778</v>
      </c>
      <c r="L47">
        <v>-0.4098302107791616</v>
      </c>
      <c r="M47">
        <v>-3.455656155662655</v>
      </c>
      <c r="N47">
        <v>0.89092541955629923</v>
      </c>
      <c r="O47">
        <v>-3.8619027910037822</v>
      </c>
      <c r="P47">
        <v>0.84988463065825215</v>
      </c>
      <c r="Q47">
        <v>-2.65348034348983</v>
      </c>
      <c r="R47">
        <v>-1.8098599026369331</v>
      </c>
      <c r="S47">
        <v>2.5944387278712049</v>
      </c>
      <c r="T47">
        <v>-1.5883408476551799</v>
      </c>
      <c r="U47">
        <v>-2.607416497266271</v>
      </c>
      <c r="V47">
        <v>1.5680287051836861</v>
      </c>
      <c r="W47">
        <v>-2.5293894894411091</v>
      </c>
      <c r="X47">
        <v>-1.2468811305199909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雄平 髙田</cp:lastModifiedBy>
  <dcterms:created xsi:type="dcterms:W3CDTF">2024-12-09T06:27:37Z</dcterms:created>
  <dcterms:modified xsi:type="dcterms:W3CDTF">2024-12-09T06:39:23Z</dcterms:modified>
</cp:coreProperties>
</file>