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YuheiTakada\Downloads\1223traffic-simulation-de\"/>
    </mc:Choice>
  </mc:AlternateContent>
  <xr:revisionPtr revIDLastSave="0" documentId="13_ncr:1_{43F750EC-1AFA-4B99-9BF0-93F1854D5F1D}" xr6:coauthVersionLast="47" xr6:coauthVersionMax="47" xr10:uidLastSave="{00000000-0000-0000-0000-000000000000}"/>
  <bookViews>
    <workbookView xWindow="-105" yWindow="0" windowWidth="29010" windowHeight="23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<sst xmlns="http://schemas.openxmlformats.org/spreadsheetml/2006/main" count="43" uniqueCount="43">
  <si>
    <t>Time</t>
  </si>
  <si>
    <t>speed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</si>
  <si>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</si>
  <si>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</si>
  <si>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</si>
  <si>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</si>
  <si>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</si>
  <si>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</si>
  <si>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</si>
  <si>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</si>
  <si>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</si>
  <si>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</si>
  <si>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</si>
  <si>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</si>
  <si>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</si>
  <si>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</si>
  <si>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</si>
  <si>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</si>
  <si>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</si>
  <si>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</si>
  <si>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</si>
  <si>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</si>
  <si>
    <t>F_lambda21</t>
  </si>
  <si>
    <t>F_lambda22</t>
  </si>
  <si>
    <t>F_lambda23</t>
  </si>
  <si>
    <t>F_lambda24</t>
  </si>
  <si>
    <t>F_lambda25</t>
  </si>
  <si>
    <t>F_lambda26</t>
  </si>
  <si>
    <t>F_lambda27</t>
  </si>
  <si>
    <t>F_lambda28</t>
  </si>
  <si>
    <t>F_lambda29</t>
  </si>
  <si>
    <t>F_lambda30</t>
  </si>
  <si>
    <t>F_lambda31</t>
  </si>
  <si>
    <t>F_lambda32</t>
  </si>
  <si>
    <t>F_lambda33</t>
  </si>
  <si>
    <t>F_lambda34</t>
  </si>
  <si>
    <t>F_lambda35</t>
  </si>
  <si>
    <t>F_lambda36</t>
  </si>
  <si>
    <t>F_lambda37</t>
  </si>
  <si>
    <t>F_lambda38</t>
  </si>
  <si>
    <t>F_lambda39</t>
  </si>
  <si>
    <t>F_lambda40</t>
  </si>
  <si>
    <t>Rank of F_lambda2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</si>
</sst>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6"/>
  <sheetViews>
    <sheetView tabSelected="1" topLeftCell="S1" workbookViewId="0">
      <selection activeCell="AQ1" sqref="AQ1"/>
    </sheetView>
  </sheetViews>
  <sheetFormatPr defaultRowHeight="13.5" x14ac:dyDescent="0.15"/>
  <sheetData>
    <row r="1" spans="1:4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15">
      <c r="A2">
        <v>63</v>
      </c>
      <c r="B2">
        <v>84</v>
      </c>
      <c r="C2">
        <v>545.01576577558285</v>
      </c>
      <c r="D2">
        <v>-7.0905262914177971</v>
      </c>
      <c r="E2">
        <v>6.258308538227686</v>
      </c>
      <c r="F2">
        <v>13.052616218365451</v>
      </c>
      <c r="G2">
        <v>-9.2027502302752353</v>
      </c>
      <c r="H2">
        <v>1.794228052501976</v>
      </c>
      <c r="I2">
        <v>-8.1472241967266807</v>
      </c>
      <c r="J2">
        <v>-0.59670284690740516</v>
      </c>
      <c r="K2">
        <v>-8.6977172594126646</v>
      </c>
      <c r="L2">
        <v>-0.46570742516132491</v>
      </c>
      <c r="M2">
        <v>7.600016907919521</v>
      </c>
      <c r="N2">
        <v>-0.2455899260535723</v>
      </c>
      <c r="O2">
        <v>7.1819441811081806</v>
      </c>
      <c r="P2">
        <v>0.4334840110246585</v>
      </c>
      <c r="Q2">
        <v>-7.5680564881662402</v>
      </c>
      <c r="R2">
        <v>0.42243214761347941</v>
      </c>
      <c r="S2">
        <v>-8.3725456231946396</v>
      </c>
      <c r="T2">
        <v>-3.0034183407032341E-2</v>
      </c>
      <c r="U2">
        <v>7.2832893314692742</v>
      </c>
      <c r="V2">
        <v>-9.8148446694839464E-2</v>
      </c>
      <c r="W2">
        <v>-9.5373711982096374</v>
      </c>
      <c r="X2">
        <v>-0.30748428289919078</v>
      </c>
      <c r="Y2">
        <v>-5.8622004710232734</v>
      </c>
      <c r="Z2">
        <v>0.24476206491279659</v>
      </c>
      <c r="AA2">
        <v>8.5093808764287022</v>
      </c>
      <c r="AB2">
        <v>-0.88758511005493901</v>
      </c>
      <c r="AC2">
        <v>8.180105170602447</v>
      </c>
      <c r="AD2">
        <v>0.39678892668116822</v>
      </c>
      <c r="AE2">
        <v>8.8584480315245422</v>
      </c>
      <c r="AF2">
        <v>0.38243409198315531</v>
      </c>
      <c r="AG2">
        <v>8.5172448072378568</v>
      </c>
      <c r="AH2">
        <v>0.63852339896073929</v>
      </c>
      <c r="AI2">
        <v>7.7304158871589053</v>
      </c>
      <c r="AJ2">
        <v>-0.43749959348592071</v>
      </c>
      <c r="AK2">
        <v>-7.3429065456213607</v>
      </c>
      <c r="AL2">
        <v>-0.1610679707272169</v>
      </c>
      <c r="AM2">
        <v>-8.648953706742363</v>
      </c>
      <c r="AN2">
        <v>-0.60256153665699053</v>
      </c>
      <c r="AO2">
        <v>8.1866045777198106</v>
      </c>
      <c r="AP2">
        <v>-1.3748261312206851</v>
      </c>
      <c r="AQ2">
        <v>20</v>
      </c>
    </row>
    <row r="3" spans="1:43" x14ac:dyDescent="0.15">
      <c r="A3">
        <v>66</v>
      </c>
      <c r="B3">
        <v>83</v>
      </c>
      <c r="C3">
        <v>532.4869161735196</v>
      </c>
      <c r="D3">
        <v>6.655866842428571</v>
      </c>
      <c r="E3">
        <v>9.301353608336596</v>
      </c>
      <c r="F3">
        <v>-12.68814868308826</v>
      </c>
      <c r="G3">
        <v>5.818345789180297</v>
      </c>
      <c r="H3">
        <v>-24.172334041412292</v>
      </c>
      <c r="I3">
        <v>-12.952659072689871</v>
      </c>
      <c r="J3">
        <v>18.934604879326422</v>
      </c>
      <c r="K3">
        <v>-8.763592927813745</v>
      </c>
      <c r="L3">
        <v>20.88450556055448</v>
      </c>
      <c r="M3">
        <v>-0.9121872989314177</v>
      </c>
      <c r="N3">
        <v>14.41706489552009</v>
      </c>
      <c r="O3">
        <v>23.26645625990534</v>
      </c>
      <c r="P3">
        <v>9.2263912720861807</v>
      </c>
      <c r="Q3">
        <v>10.882276811012661</v>
      </c>
      <c r="R3">
        <v>-1.497004518308769</v>
      </c>
      <c r="S3">
        <v>-28.129452974204462</v>
      </c>
      <c r="T3">
        <v>6.6509033356612051</v>
      </c>
      <c r="U3">
        <v>-10.49916193552812</v>
      </c>
      <c r="V3">
        <v>-13.3401692295204</v>
      </c>
      <c r="W3">
        <v>-19.870701846979301</v>
      </c>
      <c r="X3">
        <v>16.840208102834239</v>
      </c>
      <c r="Y3">
        <v>-3.1352606513162731</v>
      </c>
      <c r="Z3">
        <v>-21.879800723368302</v>
      </c>
      <c r="AA3">
        <v>6.1415178718171362</v>
      </c>
      <c r="AB3">
        <v>18.338557810645661</v>
      </c>
      <c r="AC3">
        <v>18.315651182388681</v>
      </c>
      <c r="AD3">
        <v>-14.810580969394101</v>
      </c>
      <c r="AE3">
        <v>-8.1558687326115464</v>
      </c>
      <c r="AF3">
        <v>8.1186174705239651</v>
      </c>
      <c r="AG3">
        <v>27.88438049478026</v>
      </c>
      <c r="AH3">
        <v>0.80082352096683351</v>
      </c>
      <c r="AI3">
        <v>-12.43541631108188</v>
      </c>
      <c r="AJ3">
        <v>-6.6430457785737476</v>
      </c>
      <c r="AK3">
        <v>-24.1725820560012</v>
      </c>
      <c r="AL3">
        <v>-13.225005764613019</v>
      </c>
      <c r="AM3">
        <v>2.955737570713691</v>
      </c>
      <c r="AN3">
        <v>-20.51524495646991</v>
      </c>
      <c r="AO3">
        <v>11.535110050487949</v>
      </c>
      <c r="AP3">
        <v>-13.41191131435928</v>
      </c>
      <c r="AQ3">
        <v>31</v>
      </c>
    </row>
    <row r="4" spans="1:43" x14ac:dyDescent="0.15">
      <c r="A4">
        <v>69</v>
      </c>
      <c r="B4">
        <v>83</v>
      </c>
      <c r="C4">
        <v>507.34679602612113</v>
      </c>
      <c r="D4">
        <v>76.428752355472284</v>
      </c>
      <c r="E4">
        <v>-47.794303083385593</v>
      </c>
      <c r="F4">
        <v>38.766623433799012</v>
      </c>
      <c r="G4">
        <v>25.300379890667529</v>
      </c>
      <c r="H4">
        <v>-10.430394532663019</v>
      </c>
      <c r="I4">
        <v>0.39874387978031578</v>
      </c>
      <c r="J4">
        <v>4.0986129924932504</v>
      </c>
      <c r="K4">
        <v>-23.52398810828095</v>
      </c>
      <c r="L4">
        <v>-24.04358067219361</v>
      </c>
      <c r="M4">
        <v>40.788359364521348</v>
      </c>
      <c r="N4">
        <v>37.591025154378663</v>
      </c>
      <c r="O4">
        <v>46.442774549213311</v>
      </c>
      <c r="P4">
        <v>-35.158868466381968</v>
      </c>
      <c r="Q4">
        <v>-40.466228906241348</v>
      </c>
      <c r="R4">
        <v>-26.910211414566199</v>
      </c>
      <c r="S4">
        <v>-28.998278742372271</v>
      </c>
      <c r="T4">
        <v>15.36540394843832</v>
      </c>
      <c r="U4">
        <v>14.58277436528739</v>
      </c>
      <c r="V4">
        <v>1.8790396913505469</v>
      </c>
      <c r="W4">
        <v>-6.2927663713633448</v>
      </c>
      <c r="X4">
        <v>-5.3406154963324752</v>
      </c>
      <c r="Y4">
        <v>-1.2265294066973469</v>
      </c>
      <c r="Z4">
        <v>-5.8554790110462136</v>
      </c>
      <c r="AA4">
        <v>2.1925562598181401</v>
      </c>
      <c r="AB4">
        <v>-3.0999336751879181</v>
      </c>
      <c r="AC4">
        <v>8.5780686887454252</v>
      </c>
      <c r="AD4">
        <v>2.1912388760126351</v>
      </c>
      <c r="AE4">
        <v>11.689410525057671</v>
      </c>
      <c r="AF4">
        <v>5.9160848897658518</v>
      </c>
      <c r="AG4">
        <v>11.87319498734672</v>
      </c>
      <c r="AH4">
        <v>-4.3545576426425079</v>
      </c>
      <c r="AI4">
        <v>8.6604417071360285</v>
      </c>
      <c r="AJ4">
        <v>-1.4415365667176681</v>
      </c>
      <c r="AK4">
        <v>-2.866537932484698</v>
      </c>
      <c r="AL4">
        <v>9.2864979384774706</v>
      </c>
      <c r="AM4">
        <v>6.0135332304152236</v>
      </c>
      <c r="AN4">
        <v>-16.168411702565528</v>
      </c>
      <c r="AO4">
        <v>-9.0884758465910327</v>
      </c>
      <c r="AP4">
        <v>13.329490371087219</v>
      </c>
      <c r="AQ4">
        <v>2</v>
      </c>
    </row>
    <row r="5" spans="1:43" x14ac:dyDescent="0.15">
      <c r="A5">
        <v>72</v>
      </c>
      <c r="B5">
        <v>83</v>
      </c>
      <c r="C5">
        <v>498.07074306293498</v>
      </c>
      <c r="D5">
        <v>58.045283594251053</v>
      </c>
      <c r="E5">
        <v>29.487506899902989</v>
      </c>
      <c r="F5">
        <v>-55.486626612842677</v>
      </c>
      <c r="G5">
        <v>-49.720778416242652</v>
      </c>
      <c r="H5">
        <v>-10.662936322731721</v>
      </c>
      <c r="I5">
        <v>31.93309739881715</v>
      </c>
      <c r="J5">
        <v>-44.814128284582253</v>
      </c>
      <c r="K5">
        <v>-1.7616839085403451</v>
      </c>
      <c r="L5">
        <v>-33.607081800533429</v>
      </c>
      <c r="M5">
        <v>52.767538168524993</v>
      </c>
      <c r="N5">
        <v>13.49350797964077</v>
      </c>
      <c r="O5">
        <v>-13.880006314265501</v>
      </c>
      <c r="P5">
        <v>36.135731079461173</v>
      </c>
      <c r="Q5">
        <v>10.62718772412769</v>
      </c>
      <c r="R5">
        <v>-10.80578474052996</v>
      </c>
      <c r="S5">
        <v>-36.040629123218629</v>
      </c>
      <c r="T5">
        <v>19.428872421840591</v>
      </c>
      <c r="U5">
        <v>5.2740142774247616</v>
      </c>
      <c r="V5">
        <v>-16.94922703759536</v>
      </c>
      <c r="W5">
        <v>7.211996244522636</v>
      </c>
      <c r="X5">
        <v>-1.2368991146977319</v>
      </c>
      <c r="Y5">
        <v>-17.02574360178717</v>
      </c>
      <c r="Z5">
        <v>8.0258588593697713</v>
      </c>
      <c r="AA5">
        <v>10.028986792004631</v>
      </c>
      <c r="AB5">
        <v>-2.2898662265519429</v>
      </c>
      <c r="AC5">
        <v>9.0470731926517143</v>
      </c>
      <c r="AD5">
        <v>1.7647186220727511</v>
      </c>
      <c r="AE5">
        <v>6.5748115093198969</v>
      </c>
      <c r="AF5">
        <v>-6.9319105895724586</v>
      </c>
      <c r="AG5">
        <v>2.0932446448647819</v>
      </c>
      <c r="AH5">
        <v>-0.71372147230756866</v>
      </c>
      <c r="AI5">
        <v>19.483949234601418</v>
      </c>
      <c r="AJ5">
        <v>12.703828611687831</v>
      </c>
      <c r="AK5">
        <v>-11.093749098178961</v>
      </c>
      <c r="AL5">
        <v>13.254989904632099</v>
      </c>
      <c r="AM5">
        <v>8.1093209836986837</v>
      </c>
      <c r="AN5">
        <v>-5.8709606833599874</v>
      </c>
      <c r="AO5">
        <v>18.73252372680626</v>
      </c>
      <c r="AP5">
        <v>-12.638744193089391</v>
      </c>
      <c r="AQ5">
        <v>2</v>
      </c>
    </row>
    <row r="6" spans="1:43" x14ac:dyDescent="0.15">
      <c r="A6">
        <v>75</v>
      </c>
      <c r="B6">
        <v>84</v>
      </c>
      <c r="C6">
        <v>479.90188758481179</v>
      </c>
      <c r="D6">
        <v>4.8154465066531813</v>
      </c>
      <c r="E6">
        <v>98.149103356851938</v>
      </c>
      <c r="F6">
        <v>16.817489907055531</v>
      </c>
      <c r="G6">
        <v>51.057736778902012</v>
      </c>
      <c r="H6">
        <v>26.108685873910272</v>
      </c>
      <c r="I6">
        <v>-62.986013648850943</v>
      </c>
      <c r="J6">
        <v>-30.306577867889729</v>
      </c>
      <c r="K6">
        <v>39.160319869843462</v>
      </c>
      <c r="L6">
        <v>-36.38883638941369</v>
      </c>
      <c r="M6">
        <v>41.582653164370349</v>
      </c>
      <c r="N6">
        <v>-33.240756915331737</v>
      </c>
      <c r="O6">
        <v>-11.81644865727638</v>
      </c>
      <c r="P6">
        <v>-26.561609852007411</v>
      </c>
      <c r="Q6">
        <v>-20.443887014078818</v>
      </c>
      <c r="R6">
        <v>20.461753103988421</v>
      </c>
      <c r="S6">
        <v>-5.0015470445384302</v>
      </c>
      <c r="T6">
        <v>12.342413658461931</v>
      </c>
      <c r="U6">
        <v>10.32388673685684</v>
      </c>
      <c r="V6">
        <v>-1.043207145109573</v>
      </c>
      <c r="W6">
        <v>-10.01058794714894</v>
      </c>
      <c r="X6">
        <v>-5.7457287724218382</v>
      </c>
      <c r="Y6">
        <v>-9.9979567575994572</v>
      </c>
      <c r="Z6">
        <v>11.67447839784878</v>
      </c>
      <c r="AA6">
        <v>3.0226650062133662</v>
      </c>
      <c r="AB6">
        <v>-15.10595397032154</v>
      </c>
      <c r="AC6">
        <v>18.33979171776167</v>
      </c>
      <c r="AD6">
        <v>16.323886639845021</v>
      </c>
      <c r="AE6">
        <v>-3.0972703273127942</v>
      </c>
      <c r="AF6">
        <v>-14.86650601967496</v>
      </c>
      <c r="AG6">
        <v>24.16998658576842</v>
      </c>
      <c r="AH6">
        <v>-11.71515707748352</v>
      </c>
      <c r="AI6">
        <v>-6.1635336373624314</v>
      </c>
      <c r="AJ6">
        <v>-5.6665012183871948</v>
      </c>
      <c r="AK6">
        <v>-20.950593105055841</v>
      </c>
      <c r="AL6">
        <v>-5.0600159953130479</v>
      </c>
      <c r="AM6">
        <v>-0.29229415106697759</v>
      </c>
      <c r="AN6">
        <v>-0.58145886267564251</v>
      </c>
      <c r="AO6">
        <v>11.854782874145879</v>
      </c>
      <c r="AP6">
        <v>0.91386847244183578</v>
      </c>
      <c r="AQ6">
        <v>34</v>
      </c>
    </row>
    <row r="7" spans="1:43" x14ac:dyDescent="0.15">
      <c r="A7">
        <v>78</v>
      </c>
      <c r="B7">
        <v>86</v>
      </c>
      <c r="C7">
        <v>467.01392806987201</v>
      </c>
      <c r="D7">
        <v>-81.197780238720199</v>
      </c>
      <c r="E7">
        <v>6.0947247593036904</v>
      </c>
      <c r="F7">
        <v>54.691746136360933</v>
      </c>
      <c r="G7">
        <v>-84.719117224179243</v>
      </c>
      <c r="H7">
        <v>-72.026558741157828</v>
      </c>
      <c r="I7">
        <v>-34.31012589730004</v>
      </c>
      <c r="J7">
        <v>22.589636295646351</v>
      </c>
      <c r="K7">
        <v>46.61004347024808</v>
      </c>
      <c r="L7">
        <v>-48.709533492195028</v>
      </c>
      <c r="M7">
        <v>-16.90347981267907</v>
      </c>
      <c r="N7">
        <v>-3.95507814350055</v>
      </c>
      <c r="O7">
        <v>27.995660766463011</v>
      </c>
      <c r="P7">
        <v>19.06915462401977</v>
      </c>
      <c r="Q7">
        <v>-16.36481788323476</v>
      </c>
      <c r="R7">
        <v>1.212127950856388</v>
      </c>
      <c r="S7">
        <v>-9.4894586972274162</v>
      </c>
      <c r="T7">
        <v>-8.4281550542371786</v>
      </c>
      <c r="U7">
        <v>20.288694516577419</v>
      </c>
      <c r="V7">
        <v>-5.150695845861291</v>
      </c>
      <c r="W7">
        <v>-4.443898861132034E-2</v>
      </c>
      <c r="X7">
        <v>17.94378682459929</v>
      </c>
      <c r="Y7">
        <v>15.20192117419297</v>
      </c>
      <c r="Z7">
        <v>13.73188817627774</v>
      </c>
      <c r="AA7">
        <v>10.98901561183744</v>
      </c>
      <c r="AB7">
        <v>-16.79169274602074</v>
      </c>
      <c r="AC7">
        <v>25.589697848671779</v>
      </c>
      <c r="AD7">
        <v>-12.55356443490672</v>
      </c>
      <c r="AE7">
        <v>10.201550146778249</v>
      </c>
      <c r="AF7">
        <v>4.4084513032261441</v>
      </c>
      <c r="AG7">
        <v>1.6996142918739829</v>
      </c>
      <c r="AH7">
        <v>1.0721668782249849</v>
      </c>
      <c r="AI7">
        <v>8.7461741626713927</v>
      </c>
      <c r="AJ7">
        <v>3.1079033507876548</v>
      </c>
      <c r="AK7">
        <v>0.98879232692710239</v>
      </c>
      <c r="AL7">
        <v>-12.35656161970431</v>
      </c>
      <c r="AM7">
        <v>0.84978517436991829</v>
      </c>
      <c r="AN7">
        <v>-2.5126808780794132</v>
      </c>
      <c r="AO7">
        <v>21.494546581575399</v>
      </c>
      <c r="AP7">
        <v>13.724120776850301</v>
      </c>
      <c r="AQ7">
        <v>3</v>
      </c>
    </row>
    <row r="8" spans="1:43" x14ac:dyDescent="0.15">
      <c r="A8">
        <v>81</v>
      </c>
      <c r="B8">
        <v>88</v>
      </c>
      <c r="C8">
        <v>505.85345658706979</v>
      </c>
      <c r="D8">
        <v>-65.454408440293292</v>
      </c>
      <c r="E8">
        <v>-41.914190987949887</v>
      </c>
      <c r="F8">
        <v>-47.630355940684751</v>
      </c>
      <c r="G8">
        <v>29.725401885165429</v>
      </c>
      <c r="H8">
        <v>48.473838300801091</v>
      </c>
      <c r="I8">
        <v>30.689281026621469</v>
      </c>
      <c r="J8">
        <v>41.956362609078788</v>
      </c>
      <c r="K8">
        <v>24.775567096661579</v>
      </c>
      <c r="L8">
        <v>-30.129968483832261</v>
      </c>
      <c r="M8">
        <v>-17.677848372816921</v>
      </c>
      <c r="N8">
        <v>21.91075846411773</v>
      </c>
      <c r="O8">
        <v>-10.88769607055271</v>
      </c>
      <c r="P8">
        <v>-12.69369148860768</v>
      </c>
      <c r="Q8">
        <v>2.0825517868968149</v>
      </c>
      <c r="R8">
        <v>-4.7126915605458741</v>
      </c>
      <c r="S8">
        <v>-4.4319624568454952</v>
      </c>
      <c r="T8">
        <v>-0.87845160917401977</v>
      </c>
      <c r="U8">
        <v>10.82189423672042</v>
      </c>
      <c r="V8">
        <v>-3.8277049252087769</v>
      </c>
      <c r="W8">
        <v>-14.298279971555781</v>
      </c>
      <c r="X8">
        <v>-6.7569029898932396</v>
      </c>
      <c r="Y8">
        <v>-17.79812402636021</v>
      </c>
      <c r="Z8">
        <v>-7.1057218925002168</v>
      </c>
      <c r="AA8">
        <v>15.52549785627132</v>
      </c>
      <c r="AB8">
        <v>-4.9966533881922679</v>
      </c>
      <c r="AC8">
        <v>14.27887933641022</v>
      </c>
      <c r="AD8">
        <v>-4.6280822259382752</v>
      </c>
      <c r="AE8">
        <v>10.68793910607061</v>
      </c>
      <c r="AF8">
        <v>0.35561708427937688</v>
      </c>
      <c r="AG8">
        <v>5.746537091354174</v>
      </c>
      <c r="AH8">
        <v>-3.8385968159277342</v>
      </c>
      <c r="AI8">
        <v>3.747844776695175</v>
      </c>
      <c r="AJ8">
        <v>6.9989891204609211</v>
      </c>
      <c r="AK8">
        <v>1.277852132199071</v>
      </c>
      <c r="AL8">
        <v>-11.317954462232439</v>
      </c>
      <c r="AM8">
        <v>3.6914611495334722</v>
      </c>
      <c r="AN8">
        <v>12.624297111336761</v>
      </c>
      <c r="AO8">
        <v>-5.0376098629291164</v>
      </c>
      <c r="AP8">
        <v>-10.416948714130969</v>
      </c>
      <c r="AQ8">
        <v>2</v>
      </c>
    </row>
    <row r="9" spans="1:43" x14ac:dyDescent="0.15">
      <c r="A9">
        <v>84</v>
      </c>
      <c r="B9">
        <v>90</v>
      </c>
      <c r="C9">
        <v>543.72336058763335</v>
      </c>
      <c r="D9">
        <v>2.517539587181187</v>
      </c>
      <c r="E9">
        <v>-9.7344307034071775</v>
      </c>
      <c r="F9">
        <v>10.881561484216951</v>
      </c>
      <c r="G9">
        <v>8.3042704940539451</v>
      </c>
      <c r="H9">
        <v>-11.618372345076351</v>
      </c>
      <c r="I9">
        <v>-2.4859533794685622</v>
      </c>
      <c r="J9">
        <v>-1.016570042036758</v>
      </c>
      <c r="K9">
        <v>-10.5553043023558</v>
      </c>
      <c r="L9">
        <v>-0.9461617938425082</v>
      </c>
      <c r="M9">
        <v>10.665924430534</v>
      </c>
      <c r="N9">
        <v>2.1662985298267312</v>
      </c>
      <c r="O9">
        <v>12.342728194006339</v>
      </c>
      <c r="P9">
        <v>-3.5683392137478389</v>
      </c>
      <c r="Q9">
        <v>-10.7490705411993</v>
      </c>
      <c r="R9">
        <v>-0.72943570488492604</v>
      </c>
      <c r="S9">
        <v>-6.9399056581651459</v>
      </c>
      <c r="T9">
        <v>-1.3708826712518341</v>
      </c>
      <c r="U9">
        <v>6.7971538587750802</v>
      </c>
      <c r="V9">
        <v>-1.3369551363294969</v>
      </c>
      <c r="W9">
        <v>-6.1887993568703461</v>
      </c>
      <c r="X9">
        <v>-0.1775203908611083</v>
      </c>
      <c r="Y9">
        <v>-5.9914807790009963</v>
      </c>
      <c r="Z9">
        <v>0.1653352738998084</v>
      </c>
      <c r="AA9">
        <v>7.873980698411474</v>
      </c>
      <c r="AB9">
        <v>1.811220460345583</v>
      </c>
      <c r="AC9">
        <v>9.4095162179130529</v>
      </c>
      <c r="AD9">
        <v>0.60320817862429976</v>
      </c>
      <c r="AE9">
        <v>9.2471011445769911</v>
      </c>
      <c r="AF9">
        <v>0.37246456265452288</v>
      </c>
      <c r="AG9">
        <v>9.0684910407393318</v>
      </c>
      <c r="AH9">
        <v>-8.6927441571058139E-2</v>
      </c>
      <c r="AI9">
        <v>8.5272355657841619</v>
      </c>
      <c r="AJ9">
        <v>-0.49439614510511731</v>
      </c>
      <c r="AK9">
        <v>-7.3052287501633408</v>
      </c>
      <c r="AL9">
        <v>-0.28942227667899451</v>
      </c>
      <c r="AM9">
        <v>-7.5850691253614384</v>
      </c>
      <c r="AN9">
        <v>-0.14576368487064431</v>
      </c>
      <c r="AO9">
        <v>7.6801206633525378</v>
      </c>
      <c r="AP9">
        <v>-0.12127454853747111</v>
      </c>
      <c r="AQ9">
        <v>23</v>
      </c>
    </row>
    <row r="10" spans="1:43" x14ac:dyDescent="0.15">
      <c r="A10">
        <v>87</v>
      </c>
      <c r="B10">
        <v>91</v>
      </c>
      <c r="C10">
        <v>539.55198174357679</v>
      </c>
      <c r="D10">
        <v>23.423525154327429</v>
      </c>
      <c r="E10">
        <v>-6.1276279554094746</v>
      </c>
      <c r="F10">
        <v>-10.83152233533766</v>
      </c>
      <c r="G10">
        <v>-24.90504309743709</v>
      </c>
      <c r="H10">
        <v>6.5285532312845236</v>
      </c>
      <c r="I10">
        <v>-0.56149423439430102</v>
      </c>
      <c r="J10">
        <v>-6.9204709046957831</v>
      </c>
      <c r="K10">
        <v>-7.5359150619696198</v>
      </c>
      <c r="L10">
        <v>-1.3716370309897301</v>
      </c>
      <c r="M10">
        <v>8.9375552089353825</v>
      </c>
      <c r="N10">
        <v>-0.28607478503216299</v>
      </c>
      <c r="O10">
        <v>5.8148013778251224</v>
      </c>
      <c r="P10">
        <v>1.8196900997555989</v>
      </c>
      <c r="Q10">
        <v>-8.931969405653712</v>
      </c>
      <c r="R10">
        <v>-1.2628482990380601</v>
      </c>
      <c r="S10">
        <v>-7.7028260501033552</v>
      </c>
      <c r="T10">
        <v>-1.242831637788214</v>
      </c>
      <c r="U10">
        <v>9.0242721869853462</v>
      </c>
      <c r="V10">
        <v>9.4068535809785914E-2</v>
      </c>
      <c r="W10">
        <v>-8.0189730266641739</v>
      </c>
      <c r="X10">
        <v>0.55259126304236439</v>
      </c>
      <c r="Y10">
        <v>-9.1273727633944457</v>
      </c>
      <c r="Z10">
        <v>-2.8230208228690049E-2</v>
      </c>
      <c r="AA10">
        <v>6.6719281872612388</v>
      </c>
      <c r="AB10">
        <v>-1.6289303526123109</v>
      </c>
      <c r="AC10">
        <v>5.8880774545558268</v>
      </c>
      <c r="AD10">
        <v>-0.89824397853600146</v>
      </c>
      <c r="AE10">
        <v>9.5419798224633787</v>
      </c>
      <c r="AF10">
        <v>1.464691073865664</v>
      </c>
      <c r="AG10">
        <v>7.5230329856620042</v>
      </c>
      <c r="AH10">
        <v>1.0238018762867751</v>
      </c>
      <c r="AI10">
        <v>8.5136076231988422</v>
      </c>
      <c r="AJ10">
        <v>1.3245100164336969</v>
      </c>
      <c r="AK10">
        <v>-8.6473513355880058</v>
      </c>
      <c r="AL10">
        <v>0.55779437770481266</v>
      </c>
      <c r="AM10">
        <v>-6.18584656886439</v>
      </c>
      <c r="AN10">
        <v>-2.1717354632913501</v>
      </c>
      <c r="AO10">
        <v>8.7770473355951566</v>
      </c>
      <c r="AP10">
        <v>-1.3553993285873349</v>
      </c>
      <c r="AQ10">
        <v>3</v>
      </c>
    </row>
    <row r="11" spans="1:43" x14ac:dyDescent="0.15">
      <c r="A11">
        <v>90</v>
      </c>
      <c r="B11">
        <v>93</v>
      </c>
      <c r="C11">
        <v>523.25776366072432</v>
      </c>
      <c r="D11">
        <v>42.335366274902803</v>
      </c>
      <c r="E11">
        <v>6.9923741805853368</v>
      </c>
      <c r="F11">
        <v>9.6416571930073296</v>
      </c>
      <c r="G11">
        <v>26.146663016501709</v>
      </c>
      <c r="H11">
        <v>-17.346407698709552</v>
      </c>
      <c r="I11">
        <v>-0.41836954949967259</v>
      </c>
      <c r="J11">
        <v>-18.79373037051381</v>
      </c>
      <c r="K11">
        <v>10.12138128224913</v>
      </c>
      <c r="L11">
        <v>11.952009919184389</v>
      </c>
      <c r="M11">
        <v>-4.113110364656837</v>
      </c>
      <c r="N11">
        <v>-12.410040733652369</v>
      </c>
      <c r="O11">
        <v>-0.45025316567949503</v>
      </c>
      <c r="P11">
        <v>8.5001246012086842</v>
      </c>
      <c r="Q11">
        <v>3.0582341555786101</v>
      </c>
      <c r="R11">
        <v>6.402827430416238</v>
      </c>
      <c r="S11">
        <v>-4.9022499027176742</v>
      </c>
      <c r="T11">
        <v>-3.5785641803831201</v>
      </c>
      <c r="U11">
        <v>6.1649390872700849</v>
      </c>
      <c r="V11">
        <v>-1.2599684961865449</v>
      </c>
      <c r="W11">
        <v>-10.6409661323981</v>
      </c>
      <c r="X11">
        <v>2.9443048856380991</v>
      </c>
      <c r="Y11">
        <v>-12.14429157967346</v>
      </c>
      <c r="Z11">
        <v>4.443560258643851</v>
      </c>
      <c r="AA11">
        <v>15.42671382770655</v>
      </c>
      <c r="AB11">
        <v>8.2118437179678416</v>
      </c>
      <c r="AC11">
        <v>17.152567388102199</v>
      </c>
      <c r="AD11">
        <v>11.939837765378311</v>
      </c>
      <c r="AE11">
        <v>20.6601330187769</v>
      </c>
      <c r="AF11">
        <v>11.67616289618762</v>
      </c>
      <c r="AG11">
        <v>23.488750031038069</v>
      </c>
      <c r="AH11">
        <v>-16.10873308327281</v>
      </c>
      <c r="AI11">
        <v>22.782336901749289</v>
      </c>
      <c r="AJ11">
        <v>15.441852592549751</v>
      </c>
      <c r="AK11">
        <v>-27.49903363729716</v>
      </c>
      <c r="AL11">
        <v>-17.227335430626429</v>
      </c>
      <c r="AM11">
        <v>-24.691167898341359</v>
      </c>
      <c r="AN11">
        <v>19.956675383258389</v>
      </c>
      <c r="AO11">
        <v>27.36396071636721</v>
      </c>
      <c r="AP11">
        <v>-12.244113787330321</v>
      </c>
      <c r="AQ11">
        <v>2</v>
      </c>
    </row>
    <row r="12" spans="1:43" x14ac:dyDescent="0.15">
      <c r="A12">
        <v>93</v>
      </c>
      <c r="B12">
        <v>94</v>
      </c>
      <c r="C12">
        <v>527.49546975780459</v>
      </c>
      <c r="D12">
        <v>-2.307712506545363</v>
      </c>
      <c r="E12">
        <v>23.316939812764542</v>
      </c>
      <c r="F12">
        <v>20.723665977610931</v>
      </c>
      <c r="G12">
        <v>-18.67410660438658</v>
      </c>
      <c r="H12">
        <v>-8.5799929599861517</v>
      </c>
      <c r="I12">
        <v>-8.3611277488836979</v>
      </c>
      <c r="J12">
        <v>-1.7177295488918509</v>
      </c>
      <c r="K12">
        <v>-3.8580704628952032</v>
      </c>
      <c r="L12">
        <v>0.18462219207283859</v>
      </c>
      <c r="M12">
        <v>6.5677752769629691</v>
      </c>
      <c r="N12">
        <v>2.213749902579714</v>
      </c>
      <c r="O12">
        <v>3.3306022806736522</v>
      </c>
      <c r="P12">
        <v>0.86363490966450485</v>
      </c>
      <c r="Q12">
        <v>-7.0161663740665698</v>
      </c>
      <c r="R12">
        <v>3.8245142800137319</v>
      </c>
      <c r="S12">
        <v>-7.5926347807569083</v>
      </c>
      <c r="T12">
        <v>-1.146435737147256</v>
      </c>
      <c r="U12">
        <v>7.43905667625069</v>
      </c>
      <c r="V12">
        <v>-0.87315812820002314</v>
      </c>
      <c r="W12">
        <v>-8.1594760348262447</v>
      </c>
      <c r="X12">
        <v>-2.1969830666510108</v>
      </c>
      <c r="Y12">
        <v>-6.5179003792812171</v>
      </c>
      <c r="Z12">
        <v>-2.1057258592404779</v>
      </c>
      <c r="AA12">
        <v>7.3192142079597504</v>
      </c>
      <c r="AB12">
        <v>-2.553068063250286</v>
      </c>
      <c r="AC12">
        <v>9.2185813039657791</v>
      </c>
      <c r="AD12">
        <v>-1.770773817215666</v>
      </c>
      <c r="AE12">
        <v>6.751569952805891</v>
      </c>
      <c r="AF12">
        <v>-1.018335895863393</v>
      </c>
      <c r="AG12">
        <v>6.5571511552828454</v>
      </c>
      <c r="AH12">
        <v>0.97217825139067671</v>
      </c>
      <c r="AI12">
        <v>5.0148785599671708</v>
      </c>
      <c r="AJ12">
        <v>8.0615268783846616E-2</v>
      </c>
      <c r="AK12">
        <v>-5.92209627522025</v>
      </c>
      <c r="AL12">
        <v>0.99935393755617774</v>
      </c>
      <c r="AM12">
        <v>-7.9244174211072327</v>
      </c>
      <c r="AN12">
        <v>-3.7508638099014679</v>
      </c>
      <c r="AO12">
        <v>8.2874408448794075</v>
      </c>
      <c r="AP12">
        <v>1.811643254632646</v>
      </c>
      <c r="AQ12">
        <v>26</v>
      </c>
    </row>
    <row r="13" spans="1:43" x14ac:dyDescent="0.15">
      <c r="A13">
        <v>96</v>
      </c>
      <c r="B13">
        <v>93</v>
      </c>
      <c r="C13">
        <v>480.77356933960073</v>
      </c>
      <c r="D13">
        <v>-34.397370708319599</v>
      </c>
      <c r="E13">
        <v>-17.296581564137529</v>
      </c>
      <c r="F13">
        <v>-9.1652435917339385</v>
      </c>
      <c r="G13">
        <v>1.8841545428097759</v>
      </c>
      <c r="H13">
        <v>-26.277441720685822</v>
      </c>
      <c r="I13">
        <v>-58.006352550924547</v>
      </c>
      <c r="J13">
        <v>-16.095603623241232</v>
      </c>
      <c r="K13">
        <v>-26.87218837151735</v>
      </c>
      <c r="L13">
        <v>42.512403186614037</v>
      </c>
      <c r="M13">
        <v>23.509504730646981</v>
      </c>
      <c r="N13">
        <v>21.74988063632307</v>
      </c>
      <c r="O13">
        <v>-14.023593484465691</v>
      </c>
      <c r="P13">
        <v>-8.2930959970128715</v>
      </c>
      <c r="Q13">
        <v>22.508248910978502</v>
      </c>
      <c r="R13">
        <v>-49.426356676804403</v>
      </c>
      <c r="S13">
        <v>5.2559507074979397</v>
      </c>
      <c r="T13">
        <v>-9.2074692294822178</v>
      </c>
      <c r="U13">
        <v>-1.455532415689955</v>
      </c>
      <c r="V13">
        <v>0.68072795089102556</v>
      </c>
      <c r="W13">
        <v>-42.499295299650363</v>
      </c>
      <c r="X13">
        <v>-33.958372361231639</v>
      </c>
      <c r="Y13">
        <v>-13.150933789390651</v>
      </c>
      <c r="Z13">
        <v>-6.6471607880691437</v>
      </c>
      <c r="AA13">
        <v>34.120527175212267</v>
      </c>
      <c r="AB13">
        <v>-1.512156394225745</v>
      </c>
      <c r="AC13">
        <v>-22.208486682478618</v>
      </c>
      <c r="AD13">
        <v>11.23351976872061</v>
      </c>
      <c r="AE13">
        <v>11.20049812710392</v>
      </c>
      <c r="AF13">
        <v>20.67105718972385</v>
      </c>
      <c r="AG13">
        <v>-17.92355091412934</v>
      </c>
      <c r="AH13">
        <v>5.9192306782521307</v>
      </c>
      <c r="AI13">
        <v>24.057512933840801</v>
      </c>
      <c r="AJ13">
        <v>10.99992242346624</v>
      </c>
      <c r="AK13">
        <v>-1.3782757987899841</v>
      </c>
      <c r="AL13">
        <v>23.61483799161552</v>
      </c>
      <c r="AM13">
        <v>-18.515177640757148</v>
      </c>
      <c r="AN13">
        <v>17.086566663639861</v>
      </c>
      <c r="AO13">
        <v>5.7649225817315344</v>
      </c>
      <c r="AP13">
        <v>12.150312886554721</v>
      </c>
      <c r="AQ13">
        <v>6</v>
      </c>
    </row>
    <row r="14" spans="1:43" x14ac:dyDescent="0.15">
      <c r="A14">
        <v>99</v>
      </c>
      <c r="B14">
        <v>92</v>
      </c>
      <c r="C14">
        <v>520.30579652682422</v>
      </c>
      <c r="D14">
        <v>15.643160444173541</v>
      </c>
      <c r="E14">
        <v>-6.1361533643132482</v>
      </c>
      <c r="F14">
        <v>-11.24729883728952</v>
      </c>
      <c r="G14">
        <v>-6.6546921751765904</v>
      </c>
      <c r="H14">
        <v>-7.2486331300394813</v>
      </c>
      <c r="I14">
        <v>-2.295283872173695</v>
      </c>
      <c r="J14">
        <v>3.9531060132940219</v>
      </c>
      <c r="K14">
        <v>-10.60968690143471</v>
      </c>
      <c r="L14">
        <v>2.3387962239833762</v>
      </c>
      <c r="M14">
        <v>6.2810636273133778</v>
      </c>
      <c r="N14">
        <v>-2.0478541203801388</v>
      </c>
      <c r="O14">
        <v>10.04223811194842</v>
      </c>
      <c r="P14">
        <v>5.4947295514891081E-2</v>
      </c>
      <c r="Q14">
        <v>-3.5086519000840859</v>
      </c>
      <c r="R14">
        <v>1.1037395728343711</v>
      </c>
      <c r="S14">
        <v>-7.978323919354521</v>
      </c>
      <c r="T14">
        <v>-0.67483207723106098</v>
      </c>
      <c r="U14">
        <v>6.7167874397850946</v>
      </c>
      <c r="V14">
        <v>-0.68024774701746082</v>
      </c>
      <c r="W14">
        <v>-7.6142024657721867</v>
      </c>
      <c r="X14">
        <v>0.77738091784769026</v>
      </c>
      <c r="Y14">
        <v>-6.2612800702394553</v>
      </c>
      <c r="Z14">
        <v>-2.7100738397883148</v>
      </c>
      <c r="AA14">
        <v>7.1668209480831404</v>
      </c>
      <c r="AB14">
        <v>0.5683850591198798</v>
      </c>
      <c r="AC14">
        <v>6.8635594472801014</v>
      </c>
      <c r="AD14">
        <v>0.27579800898976542</v>
      </c>
      <c r="AE14">
        <v>6.9642804048813884</v>
      </c>
      <c r="AF14">
        <v>-0.22330839304192909</v>
      </c>
      <c r="AG14">
        <v>8.0403845515623154</v>
      </c>
      <c r="AH14">
        <v>1.686916607596189</v>
      </c>
      <c r="AI14">
        <v>6.692251870133882</v>
      </c>
      <c r="AJ14">
        <v>-0.69554798431390807</v>
      </c>
      <c r="AK14">
        <v>-7.5080063759009157</v>
      </c>
      <c r="AL14">
        <v>0.60981144395985076</v>
      </c>
      <c r="AM14">
        <v>-7.4859802771999586</v>
      </c>
      <c r="AN14">
        <v>-0.15130341434824501</v>
      </c>
      <c r="AO14">
        <v>6.6507458662796584</v>
      </c>
      <c r="AP14">
        <v>-0.44153085614781601</v>
      </c>
      <c r="AQ14">
        <v>2</v>
      </c>
    </row>
    <row r="15" spans="1:43" x14ac:dyDescent="0.15">
      <c r="A15">
        <v>102</v>
      </c>
      <c r="B15">
        <v>90</v>
      </c>
      <c r="C15">
        <v>509.66296427754008</v>
      </c>
      <c r="D15">
        <v>31.956387535200111</v>
      </c>
      <c r="E15">
        <v>8.8794701594270951</v>
      </c>
      <c r="F15">
        <v>6.0398240590418997</v>
      </c>
      <c r="G15">
        <v>-1.633446630500087</v>
      </c>
      <c r="H15">
        <v>9.6308776028583694</v>
      </c>
      <c r="I15">
        <v>-3.9102600862543788</v>
      </c>
      <c r="J15">
        <v>0.50438754109910455</v>
      </c>
      <c r="K15">
        <v>-11.09072081910859</v>
      </c>
      <c r="L15">
        <v>0.69706833951029168</v>
      </c>
      <c r="M15">
        <v>8.2472804456917519</v>
      </c>
      <c r="N15">
        <v>-0.43058947191904201</v>
      </c>
      <c r="O15">
        <v>5.6371477094111508</v>
      </c>
      <c r="P15">
        <v>1.761409691855983</v>
      </c>
      <c r="Q15">
        <v>-8.7750433440169768</v>
      </c>
      <c r="R15">
        <v>0.90458027035657551</v>
      </c>
      <c r="S15">
        <v>-9.21828126162902</v>
      </c>
      <c r="T15">
        <v>0.1701487627080063</v>
      </c>
      <c r="U15">
        <v>8.255834895402641</v>
      </c>
      <c r="V15">
        <v>-0.47695083548957479</v>
      </c>
      <c r="W15">
        <v>-7.5877339358553737</v>
      </c>
      <c r="X15">
        <v>-0.74262213281344103</v>
      </c>
      <c r="Y15">
        <v>-7.009199069785498</v>
      </c>
      <c r="Z15">
        <v>0.60839290050062544</v>
      </c>
      <c r="AA15">
        <v>6.9767637511678569</v>
      </c>
      <c r="AB15">
        <v>-0.5876872899911767</v>
      </c>
      <c r="AC15">
        <v>8.7964772504501347</v>
      </c>
      <c r="AD15">
        <v>-2.243961226275637E-2</v>
      </c>
      <c r="AE15">
        <v>7.4738663153956741</v>
      </c>
      <c r="AF15">
        <v>0.55043683206486804</v>
      </c>
      <c r="AG15">
        <v>6.9584322312094544</v>
      </c>
      <c r="AH15">
        <v>0.96863431117309773</v>
      </c>
      <c r="AI15">
        <v>8.416800027158839</v>
      </c>
      <c r="AJ15">
        <v>-1.029646703006289</v>
      </c>
      <c r="AK15">
        <v>-8.4650187902682692</v>
      </c>
      <c r="AL15">
        <v>-0.51886430955473983</v>
      </c>
      <c r="AM15">
        <v>-6.5472787922041871</v>
      </c>
      <c r="AN15">
        <v>-0.17173495167287989</v>
      </c>
      <c r="AO15">
        <v>8.4571451958483674</v>
      </c>
      <c r="AP15">
        <v>0.76512027614511879</v>
      </c>
      <c r="AQ15">
        <v>2</v>
      </c>
    </row>
    <row r="16" spans="1:43" x14ac:dyDescent="0.15">
      <c r="A16">
        <v>105</v>
      </c>
      <c r="B16">
        <v>89</v>
      </c>
      <c r="C16">
        <v>493.92350475425098</v>
      </c>
      <c r="D16">
        <v>22.914067161376881</v>
      </c>
      <c r="E16">
        <v>9.7751341362478463</v>
      </c>
      <c r="F16">
        <v>1.848885131309288</v>
      </c>
      <c r="G16">
        <v>-14.13739313690548</v>
      </c>
      <c r="H16">
        <v>-6.9152958290077517</v>
      </c>
      <c r="I16">
        <v>-10.5277044608398</v>
      </c>
      <c r="J16">
        <v>-6.0314458893512022</v>
      </c>
      <c r="K16">
        <v>-10.30197219786093</v>
      </c>
      <c r="L16">
        <v>2.550698672378898</v>
      </c>
      <c r="M16">
        <v>8.9512470644993591</v>
      </c>
      <c r="N16">
        <v>-3.1610104841581079</v>
      </c>
      <c r="O16">
        <v>8.3010377150362835</v>
      </c>
      <c r="P16">
        <v>1.9764851411759159</v>
      </c>
      <c r="Q16">
        <v>-8.0368078254451838</v>
      </c>
      <c r="R16">
        <v>1.0850358203126069</v>
      </c>
      <c r="S16">
        <v>-7.1861164425130584</v>
      </c>
      <c r="T16">
        <v>-0.60862165865949969</v>
      </c>
      <c r="U16">
        <v>7.8985248026109431</v>
      </c>
      <c r="V16">
        <v>-0.59187663040416183</v>
      </c>
      <c r="W16">
        <v>-7.8237118792938443</v>
      </c>
      <c r="X16">
        <v>-1.095506020789907</v>
      </c>
      <c r="Y16">
        <v>-7.5220417200759391</v>
      </c>
      <c r="Z16">
        <v>-1.6440280944338119</v>
      </c>
      <c r="AA16">
        <v>7.5751907029684302</v>
      </c>
      <c r="AB16">
        <v>-1.7985744615851651</v>
      </c>
      <c r="AC16">
        <v>6.9185067427949498</v>
      </c>
      <c r="AD16">
        <v>-1.8384149308317661</v>
      </c>
      <c r="AE16">
        <v>8.4402087820456408</v>
      </c>
      <c r="AF16">
        <v>-1.057409811624012</v>
      </c>
      <c r="AG16">
        <v>7.1592912862852396</v>
      </c>
      <c r="AH16">
        <v>0.8829890734429231</v>
      </c>
      <c r="AI16">
        <v>7.0310443357316537</v>
      </c>
      <c r="AJ16">
        <v>-0.38322227924260938</v>
      </c>
      <c r="AK16">
        <v>-6.6860893379523176</v>
      </c>
      <c r="AL16">
        <v>0.38726266354776578</v>
      </c>
      <c r="AM16">
        <v>-6.0503597699951008</v>
      </c>
      <c r="AN16">
        <v>0.19535789766040779</v>
      </c>
      <c r="AO16">
        <v>6.2657959320118284</v>
      </c>
      <c r="AP16">
        <v>-0.52395179942012149</v>
      </c>
      <c r="AQ16">
        <v>2</v>
      </c>
    </row>
    <row r="17" spans="1:43" x14ac:dyDescent="0.15">
      <c r="A17">
        <v>108</v>
      </c>
      <c r="B17">
        <v>90</v>
      </c>
      <c r="C17">
        <v>480.25433127291922</v>
      </c>
      <c r="D17">
        <v>22.204830090004531</v>
      </c>
      <c r="E17">
        <v>9.7202839751437669</v>
      </c>
      <c r="F17">
        <v>0.68265872391199345</v>
      </c>
      <c r="G17">
        <v>-6.6740992607447893</v>
      </c>
      <c r="H17">
        <v>1.7069167371899641</v>
      </c>
      <c r="I17">
        <v>-9.1949857562609196</v>
      </c>
      <c r="J17">
        <v>1.259472811097595</v>
      </c>
      <c r="K17">
        <v>-7.5504714992582027</v>
      </c>
      <c r="L17">
        <v>-0.92452734583855367</v>
      </c>
      <c r="M17">
        <v>5.9416340657379516</v>
      </c>
      <c r="N17">
        <v>-0.16278905818592729</v>
      </c>
      <c r="O17">
        <v>7.1513657568421074</v>
      </c>
      <c r="P17">
        <v>-0.1246076609234219</v>
      </c>
      <c r="Q17">
        <v>-7.2748464215607962</v>
      </c>
      <c r="R17">
        <v>0.24952064299171889</v>
      </c>
      <c r="S17">
        <v>-7.1593511726616441</v>
      </c>
      <c r="T17">
        <v>-0.66028525706291141</v>
      </c>
      <c r="U17">
        <v>7.9851496167679414</v>
      </c>
      <c r="V17">
        <v>0.1108108934452243</v>
      </c>
      <c r="W17">
        <v>-6.25446808403139</v>
      </c>
      <c r="X17">
        <v>-7.2148292454800256E-2</v>
      </c>
      <c r="Y17">
        <v>-6.5334799754617672</v>
      </c>
      <c r="Z17">
        <v>-0.1217657390952827</v>
      </c>
      <c r="AA17">
        <v>6.8859861454403299</v>
      </c>
      <c r="AB17">
        <v>0.55515440100836067</v>
      </c>
      <c r="AC17">
        <v>7.6286797234239003</v>
      </c>
      <c r="AD17">
        <v>0.42697494789306673</v>
      </c>
      <c r="AE17">
        <v>6.6304820084516738</v>
      </c>
      <c r="AF17">
        <v>-0.56824690399865219</v>
      </c>
      <c r="AG17">
        <v>6.6852462320883026</v>
      </c>
      <c r="AH17">
        <v>0.56200075086550072</v>
      </c>
      <c r="AI17">
        <v>7.5842047113789253</v>
      </c>
      <c r="AJ17">
        <v>0.1740159243385033</v>
      </c>
      <c r="AK17">
        <v>-7.129489225823157</v>
      </c>
      <c r="AL17">
        <v>0.68375860478971795</v>
      </c>
      <c r="AM17">
        <v>-6.9635232058278014</v>
      </c>
      <c r="AN17">
        <v>-0.72474881786551215</v>
      </c>
      <c r="AO17">
        <v>7.2035057032806176</v>
      </c>
      <c r="AP17">
        <v>0.63246577009726224</v>
      </c>
      <c r="AQ17">
        <v>2</v>
      </c>
    </row>
    <row r="18" spans="1:43" x14ac:dyDescent="0.15">
      <c r="A18">
        <v>111</v>
      </c>
      <c r="B18">
        <v>90</v>
      </c>
      <c r="C18">
        <v>475.85649702203369</v>
      </c>
      <c r="D18">
        <v>13.539909597273139</v>
      </c>
      <c r="E18">
        <v>18.505654954250179</v>
      </c>
      <c r="F18">
        <v>-4.1536775391529908</v>
      </c>
      <c r="G18">
        <v>-14.397707983307891</v>
      </c>
      <c r="H18">
        <v>0.75952615742619933</v>
      </c>
      <c r="I18">
        <v>-7.0744036745378089</v>
      </c>
      <c r="J18">
        <v>-0.89430922971499882</v>
      </c>
      <c r="K18">
        <v>-7.1477002673692844</v>
      </c>
      <c r="L18">
        <v>0.43328066091558881</v>
      </c>
      <c r="M18">
        <v>6.0496015162762173</v>
      </c>
      <c r="N18">
        <v>0.38503345547131401</v>
      </c>
      <c r="O18">
        <v>7.385120511912783</v>
      </c>
      <c r="P18">
        <v>0.4140572083914531</v>
      </c>
      <c r="Q18">
        <v>-7.9274504201545684</v>
      </c>
      <c r="R18">
        <v>-7.2980623051609683E-2</v>
      </c>
      <c r="S18">
        <v>-7.7449305435918792</v>
      </c>
      <c r="T18">
        <v>-0.45206386849455699</v>
      </c>
      <c r="U18">
        <v>6.5542043410061632</v>
      </c>
      <c r="V18">
        <v>-0.31926280422393921</v>
      </c>
      <c r="W18">
        <v>-6.9049825416975539</v>
      </c>
      <c r="X18">
        <v>-0.76614156410961343</v>
      </c>
      <c r="Y18">
        <v>-6.3745490156937228</v>
      </c>
      <c r="Z18">
        <v>-0.44230545392290921</v>
      </c>
      <c r="AA18">
        <v>8.3414674726743385</v>
      </c>
      <c r="AB18">
        <v>0.64960562714503212</v>
      </c>
      <c r="AC18">
        <v>7.8631819753770333</v>
      </c>
      <c r="AD18">
        <v>5.6875827793701823E-2</v>
      </c>
      <c r="AE18">
        <v>7.8609747959456282</v>
      </c>
      <c r="AF18">
        <v>-9.4386530011153269E-2</v>
      </c>
      <c r="AG18">
        <v>7.6958124662010476</v>
      </c>
      <c r="AH18">
        <v>0.39536957612116908</v>
      </c>
      <c r="AI18">
        <v>7.5219205098694903</v>
      </c>
      <c r="AJ18">
        <v>-2.0297548013310521E-2</v>
      </c>
      <c r="AK18">
        <v>-7.0433331765034328</v>
      </c>
      <c r="AL18">
        <v>0.90148901626725397</v>
      </c>
      <c r="AM18">
        <v>-7.2973908005682624</v>
      </c>
      <c r="AN18">
        <v>-2.7476675427022808E-2</v>
      </c>
      <c r="AO18">
        <v>7.1830989905803646</v>
      </c>
      <c r="AP18">
        <v>-0.18760180156137449</v>
      </c>
      <c r="AQ18">
        <v>4</v>
      </c>
    </row>
    <row r="19" spans="1:43" x14ac:dyDescent="0.15">
      <c r="A19">
        <v>114</v>
      </c>
      <c r="B19">
        <v>88</v>
      </c>
      <c r="C19">
        <v>472.84153574749462</v>
      </c>
      <c r="D19">
        <v>3.4163869528804671</v>
      </c>
      <c r="E19">
        <v>19.768207360512779</v>
      </c>
      <c r="F19">
        <v>0.83009742275155673</v>
      </c>
      <c r="G19">
        <v>-2.7252718293354872</v>
      </c>
      <c r="H19">
        <v>-4.3094755346311082</v>
      </c>
      <c r="I19">
        <v>-6.3789909245873284</v>
      </c>
      <c r="J19">
        <v>0.30367399256212302</v>
      </c>
      <c r="K19">
        <v>-8.0419562846308743</v>
      </c>
      <c r="L19">
        <v>7.7913163401456487E-2</v>
      </c>
      <c r="M19">
        <v>6.629630639227198</v>
      </c>
      <c r="N19">
        <v>-1.190146315032184</v>
      </c>
      <c r="O19">
        <v>6.4411014045515333</v>
      </c>
      <c r="P19">
        <v>0.41405720839145133</v>
      </c>
      <c r="Q19">
        <v>-6.8500104140137834</v>
      </c>
      <c r="R19">
        <v>0.63787732250610496</v>
      </c>
      <c r="S19">
        <v>-7.4455290824001548</v>
      </c>
      <c r="T19">
        <v>3.14305249951552E-3</v>
      </c>
      <c r="U19">
        <v>7.7116764673535192</v>
      </c>
      <c r="V19">
        <v>0.8808167348234992</v>
      </c>
      <c r="W19">
        <v>-8.0303412315841616</v>
      </c>
      <c r="X19">
        <v>-0.51980874510524266</v>
      </c>
      <c r="Y19">
        <v>-7.9315364394346686</v>
      </c>
      <c r="Z19">
        <v>0.66369567964667731</v>
      </c>
      <c r="AA19">
        <v>8.6202926762857359</v>
      </c>
      <c r="AB19">
        <v>4.3707009953651621E-2</v>
      </c>
      <c r="AC19">
        <v>7.6755801738145166</v>
      </c>
      <c r="AD19">
        <v>-0.49205126562983642</v>
      </c>
      <c r="AE19">
        <v>6.4502693805331814</v>
      </c>
      <c r="AF19">
        <v>-2.6283174049748229E-2</v>
      </c>
      <c r="AG19">
        <v>7.4861850671019123</v>
      </c>
      <c r="AH19">
        <v>-0.12711608929638449</v>
      </c>
      <c r="AI19">
        <v>7.3536776580702767</v>
      </c>
      <c r="AJ19">
        <v>-1.058872365099145</v>
      </c>
      <c r="AK19">
        <v>-6.8624516621492262</v>
      </c>
      <c r="AL19">
        <v>0.4076824289783314</v>
      </c>
      <c r="AM19">
        <v>-7.1506804347176409</v>
      </c>
      <c r="AN19">
        <v>-0.58478494268378434</v>
      </c>
      <c r="AO19">
        <v>6.9620003926582701</v>
      </c>
      <c r="AP19">
        <v>0.77316712126908982</v>
      </c>
      <c r="AQ19">
        <v>21</v>
      </c>
    </row>
    <row r="20" spans="1:43" x14ac:dyDescent="0.15">
      <c r="A20">
        <v>117</v>
      </c>
      <c r="B20">
        <v>88</v>
      </c>
      <c r="C20">
        <v>472.70083439632282</v>
      </c>
      <c r="D20">
        <v>-3.4866970555097012</v>
      </c>
      <c r="E20">
        <v>13.5915505890245</v>
      </c>
      <c r="F20">
        <v>7.3138599380626861</v>
      </c>
      <c r="G20">
        <v>-13.16803574432568</v>
      </c>
      <c r="H20">
        <v>5.2234774560664103</v>
      </c>
      <c r="I20">
        <v>-9.1705044574469543</v>
      </c>
      <c r="J20">
        <v>-0.75355297362270868</v>
      </c>
      <c r="K20">
        <v>-8.5580847987107163</v>
      </c>
      <c r="L20">
        <v>-1.5913188683221391</v>
      </c>
      <c r="M20">
        <v>7.6689795455156258</v>
      </c>
      <c r="N20">
        <v>0.62050316889572343</v>
      </c>
      <c r="O20">
        <v>8.5925473100945702</v>
      </c>
      <c r="P20">
        <v>-0.95272207770627659</v>
      </c>
      <c r="Q20">
        <v>-8.5602217659149407</v>
      </c>
      <c r="R20">
        <v>-0.81690872564648487</v>
      </c>
      <c r="S20">
        <v>-6.8069412433952916</v>
      </c>
      <c r="T20">
        <v>-0.92136331102089031</v>
      </c>
      <c r="U20">
        <v>7.2588547768838838</v>
      </c>
      <c r="V20">
        <v>0.21270088407464091</v>
      </c>
      <c r="W20">
        <v>-7.0759668220369916</v>
      </c>
      <c r="X20">
        <v>-0.561249944328301</v>
      </c>
      <c r="Y20">
        <v>-8.0807647872241777</v>
      </c>
      <c r="Z20">
        <v>-0.65172143629734336</v>
      </c>
      <c r="AA20">
        <v>6.8719750471035743</v>
      </c>
      <c r="AB20">
        <v>-1.2442538899651121</v>
      </c>
      <c r="AC20">
        <v>7.8162815249864064</v>
      </c>
      <c r="AD20">
        <v>0.66200520607185176</v>
      </c>
      <c r="AE20">
        <v>5.8010143768794187</v>
      </c>
      <c r="AF20">
        <v>7.2502481609566516E-2</v>
      </c>
      <c r="AG20">
        <v>7.4246142442706713</v>
      </c>
      <c r="AH20">
        <v>-0.17787150478829619</v>
      </c>
      <c r="AI20">
        <v>6.6244607245781122</v>
      </c>
      <c r="AJ20">
        <v>-8.9668689565485238E-3</v>
      </c>
      <c r="AK20">
        <v>-7.9058914734993184</v>
      </c>
      <c r="AL20">
        <v>-0.5211657522687787</v>
      </c>
      <c r="AM20">
        <v>-7.6924210175329737</v>
      </c>
      <c r="AN20">
        <v>0.2727578070039911</v>
      </c>
      <c r="AO20">
        <v>7.3132671506718498</v>
      </c>
      <c r="AP20">
        <v>4.6900450391774477E-2</v>
      </c>
      <c r="AQ20">
        <v>23</v>
      </c>
    </row>
    <row r="21" spans="1:43" x14ac:dyDescent="0.15">
      <c r="A21">
        <v>120</v>
      </c>
      <c r="B21">
        <v>87</v>
      </c>
      <c r="C21">
        <v>477.59847991125662</v>
      </c>
      <c r="D21">
        <v>-12.933753033250611</v>
      </c>
      <c r="E21">
        <v>12.59064767888222</v>
      </c>
      <c r="F21">
        <v>-4.8072767589314598</v>
      </c>
      <c r="G21">
        <v>-10.5639866437952</v>
      </c>
      <c r="H21">
        <v>-6.3752519532487781</v>
      </c>
      <c r="I21">
        <v>-6.2774773089138787</v>
      </c>
      <c r="J21">
        <v>-6.6719669378908719E-2</v>
      </c>
      <c r="K21">
        <v>-6.5086251239172661</v>
      </c>
      <c r="L21">
        <v>-1.587125616809306</v>
      </c>
      <c r="M21">
        <v>8.7054424626574516</v>
      </c>
      <c r="N21">
        <v>0.37239601658924748</v>
      </c>
      <c r="O21">
        <v>6.8659046567428899</v>
      </c>
      <c r="P21">
        <v>0.21840856170472561</v>
      </c>
      <c r="Q21">
        <v>-6.8161264274145408</v>
      </c>
      <c r="R21">
        <v>0.7744430001696081</v>
      </c>
      <c r="S21">
        <v>-8.5176491287361067</v>
      </c>
      <c r="T21">
        <v>1.391921181664898</v>
      </c>
      <c r="U21">
        <v>6.7750297068588994</v>
      </c>
      <c r="V21">
        <v>-0.28929608460445172</v>
      </c>
      <c r="W21">
        <v>-7.6228171977745491</v>
      </c>
      <c r="X21">
        <v>-0.71751756512736264</v>
      </c>
      <c r="Y21">
        <v>-6.9821145518790804</v>
      </c>
      <c r="Z21">
        <v>0.48711875009242972</v>
      </c>
      <c r="AA21">
        <v>7.8846633786636167</v>
      </c>
      <c r="AB21">
        <v>1.15252057200782</v>
      </c>
      <c r="AC21">
        <v>7.2695698105473054</v>
      </c>
      <c r="AD21">
        <v>-0.76077633506388587</v>
      </c>
      <c r="AE21">
        <v>7.3105954469559506</v>
      </c>
      <c r="AF21">
        <v>7.5909470882146834E-2</v>
      </c>
      <c r="AG21">
        <v>6.6197404399497444</v>
      </c>
      <c r="AH21">
        <v>-0.80489927754097401</v>
      </c>
      <c r="AI21">
        <v>7.4059419622695337</v>
      </c>
      <c r="AJ21">
        <v>1.001862249015961</v>
      </c>
      <c r="AK21">
        <v>-7.1265278136107337</v>
      </c>
      <c r="AL21">
        <v>0.31752232155151278</v>
      </c>
      <c r="AM21">
        <v>-7.0432770072798458</v>
      </c>
      <c r="AN21">
        <v>0.45701028579033931</v>
      </c>
      <c r="AO21">
        <v>7.3880842993908917</v>
      </c>
      <c r="AP21">
        <v>-8.5754055655851147E-2</v>
      </c>
      <c r="AQ21">
        <v>2</v>
      </c>
    </row>
    <row r="22" spans="1:43" x14ac:dyDescent="0.15">
      <c r="A22">
        <v>123</v>
      </c>
      <c r="B22">
        <v>84</v>
      </c>
      <c r="C22">
        <v>486.4718556235602</v>
      </c>
      <c r="D22">
        <v>-18.574206861800889</v>
      </c>
      <c r="E22">
        <v>13.95491230451003</v>
      </c>
      <c r="F22">
        <v>-0.54294206414695267</v>
      </c>
      <c r="G22">
        <v>-4.4969203066611403</v>
      </c>
      <c r="H22">
        <v>4.3030952690077271</v>
      </c>
      <c r="I22">
        <v>-8.5305462472603644</v>
      </c>
      <c r="J22">
        <v>0.82726830448033262</v>
      </c>
      <c r="K22">
        <v>-7.0081077462887418</v>
      </c>
      <c r="L22">
        <v>-0.11462467094419709</v>
      </c>
      <c r="M22">
        <v>8.1837510008356986</v>
      </c>
      <c r="N22">
        <v>-7.9319791423559494E-2</v>
      </c>
      <c r="O22">
        <v>7.1555206574011621</v>
      </c>
      <c r="P22">
        <v>-0.42210405351562841</v>
      </c>
      <c r="Q22">
        <v>-8.0798049338999967</v>
      </c>
      <c r="R22">
        <v>-0.71787488539425404</v>
      </c>
      <c r="S22">
        <v>-6.3096440477863567</v>
      </c>
      <c r="T22">
        <v>0.27036808048475608</v>
      </c>
      <c r="U22">
        <v>6.991058036631344</v>
      </c>
      <c r="V22">
        <v>-0.2343240707955534</v>
      </c>
      <c r="W22">
        <v>-7.2501526985369749</v>
      </c>
      <c r="X22">
        <v>-0.74866922999458474</v>
      </c>
      <c r="Y22">
        <v>-7.7873531034668098</v>
      </c>
      <c r="Z22">
        <v>0.24991789097579981</v>
      </c>
      <c r="AA22">
        <v>7.6114598378505178</v>
      </c>
      <c r="AB22">
        <v>0.52397816353471072</v>
      </c>
      <c r="AC22">
        <v>8.2691923386442472</v>
      </c>
      <c r="AD22">
        <v>0.97233119272557467</v>
      </c>
      <c r="AE22">
        <v>8.0017161572023205</v>
      </c>
      <c r="AF22">
        <v>0.56468211973568749</v>
      </c>
      <c r="AG22">
        <v>7.5218295660874146</v>
      </c>
      <c r="AH22">
        <v>-0.18964939268376041</v>
      </c>
      <c r="AI22">
        <v>7.2180989507888942</v>
      </c>
      <c r="AJ22">
        <v>2.769911056169683E-2</v>
      </c>
      <c r="AK22">
        <v>-7.320728790401601</v>
      </c>
      <c r="AL22">
        <v>-0.40990973409132181</v>
      </c>
      <c r="AM22">
        <v>-6.8227207363981357</v>
      </c>
      <c r="AN22">
        <v>7.3258709042802295E-2</v>
      </c>
      <c r="AO22">
        <v>7.7312774458005276</v>
      </c>
      <c r="AP22">
        <v>-0.53866486931365465</v>
      </c>
      <c r="AQ22">
        <v>2</v>
      </c>
    </row>
    <row r="23" spans="1:43" x14ac:dyDescent="0.15">
      <c r="A23">
        <v>126</v>
      </c>
      <c r="B23">
        <v>83</v>
      </c>
      <c r="C23">
        <v>496.41922796210872</v>
      </c>
      <c r="D23">
        <v>-26.97689901607492</v>
      </c>
      <c r="E23">
        <v>10.06342115513773</v>
      </c>
      <c r="F23">
        <v>3.7791376215729611</v>
      </c>
      <c r="G23">
        <v>-9.3024771320647073</v>
      </c>
      <c r="H23">
        <v>-2.1596304742399401</v>
      </c>
      <c r="I23">
        <v>-7.4853878410042034</v>
      </c>
      <c r="J23">
        <v>-0.15186183410884091</v>
      </c>
      <c r="K23">
        <v>-7.3484913123326336</v>
      </c>
      <c r="L23">
        <v>0.35535393321438852</v>
      </c>
      <c r="M23">
        <v>7.3645852630371884</v>
      </c>
      <c r="N23">
        <v>-0.35254373257054888</v>
      </c>
      <c r="O23">
        <v>8.2275051765183793</v>
      </c>
      <c r="P23">
        <v>-0.48843130653945188</v>
      </c>
      <c r="Q23">
        <v>-7.5245000459810543</v>
      </c>
      <c r="R23">
        <v>-1.202113746819828</v>
      </c>
      <c r="S23">
        <v>-7.5357121018965474</v>
      </c>
      <c r="T23">
        <v>0.79501557258367583</v>
      </c>
      <c r="U23">
        <v>7.9588297163681414</v>
      </c>
      <c r="V23">
        <v>-0.1319143919517991</v>
      </c>
      <c r="W23">
        <v>-7.3513761973105831</v>
      </c>
      <c r="X23">
        <v>-0.17271161488460679</v>
      </c>
      <c r="Y23">
        <v>-8.1246990371579564</v>
      </c>
      <c r="Z23">
        <v>0.86228568338659528</v>
      </c>
      <c r="AA23">
        <v>7.4523442635662187</v>
      </c>
      <c r="AB23">
        <v>0.15652537403674849</v>
      </c>
      <c r="AC23">
        <v>6.7114781385992437</v>
      </c>
      <c r="AD23">
        <v>0.25103796604056861</v>
      </c>
      <c r="AE23">
        <v>7.5886154151264087</v>
      </c>
      <c r="AF23">
        <v>0.65845257763695564</v>
      </c>
      <c r="AG23">
        <v>7.994981281829082</v>
      </c>
      <c r="AH23">
        <v>0.4551767832359559</v>
      </c>
      <c r="AI23">
        <v>7.6111052062133169</v>
      </c>
      <c r="AJ23">
        <v>0.80262034581212127</v>
      </c>
      <c r="AK23">
        <v>-6.8491636864872909</v>
      </c>
      <c r="AL23">
        <v>-0.1150622447883904</v>
      </c>
      <c r="AM23">
        <v>-7.4905719435187503</v>
      </c>
      <c r="AN23">
        <v>0.15550444750439851</v>
      </c>
      <c r="AO23">
        <v>8.593192554325098</v>
      </c>
      <c r="AP23">
        <v>-0.1051808582888718</v>
      </c>
      <c r="AQ23">
        <v>2</v>
      </c>
    </row>
    <row r="24" spans="1:43" x14ac:dyDescent="0.15">
      <c r="A24">
        <v>129</v>
      </c>
      <c r="B24">
        <v>83</v>
      </c>
      <c r="C24">
        <v>492.60362591854391</v>
      </c>
      <c r="D24">
        <v>-18.492802157024929</v>
      </c>
      <c r="E24">
        <v>8.0168042462885385</v>
      </c>
      <c r="F24">
        <v>-11.034378552314489</v>
      </c>
      <c r="G24">
        <v>-8.7270751357317931</v>
      </c>
      <c r="H24">
        <v>-8.2425529022340669</v>
      </c>
      <c r="I24">
        <v>0.74516978554355617</v>
      </c>
      <c r="J24">
        <v>4.2731595225242121</v>
      </c>
      <c r="K24">
        <v>-15.97370908666246</v>
      </c>
      <c r="L24">
        <v>-3.943425228812107</v>
      </c>
      <c r="M24">
        <v>4.6338649620747301</v>
      </c>
      <c r="N24">
        <v>-3.3288571684118402</v>
      </c>
      <c r="O24">
        <v>5.4145168162347552</v>
      </c>
      <c r="P24">
        <v>0.55004482682389089</v>
      </c>
      <c r="Q24">
        <v>-6.9258580425073362</v>
      </c>
      <c r="R24">
        <v>-1.38272834513433</v>
      </c>
      <c r="S24">
        <v>-10.225130334250551</v>
      </c>
      <c r="T24">
        <v>3.1604314401749729</v>
      </c>
      <c r="U24">
        <v>5.3713391911805148</v>
      </c>
      <c r="V24">
        <v>-3.693893226223675</v>
      </c>
      <c r="W24">
        <v>-5.5620949355076359</v>
      </c>
      <c r="X24">
        <v>1.6817331242445679</v>
      </c>
      <c r="Y24">
        <v>-8.4043971054011077</v>
      </c>
      <c r="Z24">
        <v>-0.2315692639949756</v>
      </c>
      <c r="AA24">
        <v>6.9550495376060919</v>
      </c>
      <c r="AB24">
        <v>1.936672002524956</v>
      </c>
      <c r="AC24">
        <v>8.7884304053259097</v>
      </c>
      <c r="AD24">
        <v>-0.46123089086370328</v>
      </c>
      <c r="AE24">
        <v>5.7345077421312007</v>
      </c>
      <c r="AF24">
        <v>0.68435298194270544</v>
      </c>
      <c r="AG24">
        <v>8.3063082984733043</v>
      </c>
      <c r="AH24">
        <v>0.85149218364450441</v>
      </c>
      <c r="AI24">
        <v>6.6487837391314493</v>
      </c>
      <c r="AJ24">
        <v>-0.38708900256788148</v>
      </c>
      <c r="AK24">
        <v>-8.4200437013900249</v>
      </c>
      <c r="AL24">
        <v>-2.1484323839016111</v>
      </c>
      <c r="AM24">
        <v>-8.0666010901314653</v>
      </c>
      <c r="AN24">
        <v>-0.34058164403984748</v>
      </c>
      <c r="AO24">
        <v>7.3571349665064734</v>
      </c>
      <c r="AP24">
        <v>-0.81202072653330859</v>
      </c>
      <c r="AQ24">
        <v>2</v>
      </c>
    </row>
    <row r="25" spans="1:43" x14ac:dyDescent="0.15">
      <c r="A25">
        <v>132</v>
      </c>
      <c r="B25">
        <v>83</v>
      </c>
      <c r="C25">
        <v>480.64091483355298</v>
      </c>
      <c r="D25">
        <v>-8.4026869503555215</v>
      </c>
      <c r="E25">
        <v>21.116489192952699</v>
      </c>
      <c r="F25">
        <v>-4.9488957327885998</v>
      </c>
      <c r="G25">
        <v>5.9097722064337654</v>
      </c>
      <c r="H25">
        <v>5.7314780935113703</v>
      </c>
      <c r="I25">
        <v>-13.36830000194742</v>
      </c>
      <c r="J25">
        <v>-6.5054701489332292</v>
      </c>
      <c r="K25">
        <v>-4.901717582597211</v>
      </c>
      <c r="L25">
        <v>-5.0670378688156461</v>
      </c>
      <c r="M25">
        <v>8.1427112356714204</v>
      </c>
      <c r="N25">
        <v>0.2358259450067699</v>
      </c>
      <c r="O25">
        <v>7.3049499413109276</v>
      </c>
      <c r="P25">
        <v>0.80397388141022219</v>
      </c>
      <c r="Q25">
        <v>-7.8728135236546226</v>
      </c>
      <c r="R25">
        <v>-1.9515848692282121</v>
      </c>
      <c r="S25">
        <v>-7.0794143167084158</v>
      </c>
      <c r="T25">
        <v>-3.640586717758687E-2</v>
      </c>
      <c r="U25">
        <v>7.3384427988248024</v>
      </c>
      <c r="V25">
        <v>-7.9014367630582782E-2</v>
      </c>
      <c r="W25">
        <v>-8.8664400779217409</v>
      </c>
      <c r="X25">
        <v>6.3114890755270991E-2</v>
      </c>
      <c r="Y25">
        <v>-4.6336714780886616</v>
      </c>
      <c r="Z25">
        <v>2.5849991563949701</v>
      </c>
      <c r="AA25">
        <v>9.5764273116456486</v>
      </c>
      <c r="AB25">
        <v>-3.0392875992746711</v>
      </c>
      <c r="AC25">
        <v>7.4960252173762338</v>
      </c>
      <c r="AD25">
        <v>2.8195077736412522</v>
      </c>
      <c r="AE25">
        <v>5.6813853105598664</v>
      </c>
      <c r="AF25">
        <v>-0.65006174581411535</v>
      </c>
      <c r="AG25">
        <v>8.6106793352315165</v>
      </c>
      <c r="AH25">
        <v>0.64643897012207852</v>
      </c>
      <c r="AI25">
        <v>6.618334884161797</v>
      </c>
      <c r="AJ25">
        <v>1.83927922505702</v>
      </c>
      <c r="AK25">
        <v>-7.379953335170061</v>
      </c>
      <c r="AL25">
        <v>1.744627791260015</v>
      </c>
      <c r="AM25">
        <v>-7.835568188453669</v>
      </c>
      <c r="AN25">
        <v>2.2901913562883709</v>
      </c>
      <c r="AO25">
        <v>6.2093431555219114</v>
      </c>
      <c r="AP25">
        <v>0.80868761415068313</v>
      </c>
      <c r="AQ25">
        <v>7</v>
      </c>
    </row>
    <row r="26" spans="1:43" x14ac:dyDescent="0.15">
      <c r="A26">
        <v>135</v>
      </c>
      <c r="B26">
        <v>82</v>
      </c>
      <c r="C26">
        <v>475.03642945037512</v>
      </c>
      <c r="D26">
        <v>-20.72508142747585</v>
      </c>
      <c r="E26">
        <v>25.05162576949839</v>
      </c>
      <c r="F26">
        <v>14.3341459664477</v>
      </c>
      <c r="G26">
        <v>-8.7340641399124532</v>
      </c>
      <c r="H26">
        <v>-3.7136905901406032</v>
      </c>
      <c r="I26">
        <v>-6.5013441465542954</v>
      </c>
      <c r="J26">
        <v>5.6623645586704292</v>
      </c>
      <c r="K26">
        <v>-2.8246076518505721</v>
      </c>
      <c r="L26">
        <v>-2.5403370649413208</v>
      </c>
      <c r="M26">
        <v>7.4196275276970676</v>
      </c>
      <c r="N26">
        <v>-1.2256761485129299</v>
      </c>
      <c r="O26">
        <v>6.3190242297658639</v>
      </c>
      <c r="P26">
        <v>-0.48038446141524282</v>
      </c>
      <c r="Q26">
        <v>-7.0849712573610999</v>
      </c>
      <c r="R26">
        <v>-6.6818107936539306E-2</v>
      </c>
      <c r="S26">
        <v>-6.3444117189390052</v>
      </c>
      <c r="T26">
        <v>-0.51187955656681261</v>
      </c>
      <c r="U26">
        <v>8.2189068632345279</v>
      </c>
      <c r="V26">
        <v>-0.9020734760925464</v>
      </c>
      <c r="W26">
        <v>-9.4099357503791126</v>
      </c>
      <c r="X26">
        <v>-2.1456547861461299</v>
      </c>
      <c r="Y26">
        <v>-7.3062419849799856</v>
      </c>
      <c r="Z26">
        <v>0.565517711408555</v>
      </c>
      <c r="AA26">
        <v>4.4260359961836508</v>
      </c>
      <c r="AB26">
        <v>3.003605239912805</v>
      </c>
      <c r="AC26">
        <v>5.3446988525015069</v>
      </c>
      <c r="AD26">
        <v>0.28643592467528661</v>
      </c>
      <c r="AE26">
        <v>7.3611085098674351</v>
      </c>
      <c r="AF26">
        <v>-0.25863742655458388</v>
      </c>
      <c r="AG26">
        <v>7.6182230566091338</v>
      </c>
      <c r="AH26">
        <v>0.80274929097626391</v>
      </c>
      <c r="AI26">
        <v>7.8595760256151941</v>
      </c>
      <c r="AJ26">
        <v>-0.85532219888025018</v>
      </c>
      <c r="AK26">
        <v>-6.4535388036556238</v>
      </c>
      <c r="AL26">
        <v>-0.43782895305959357</v>
      </c>
      <c r="AM26">
        <v>-7.2502811719167886</v>
      </c>
      <c r="AN26">
        <v>0.4484438679546372</v>
      </c>
      <c r="AO26">
        <v>6.5576408443491712</v>
      </c>
      <c r="AP26">
        <v>0.14070135117290411</v>
      </c>
      <c r="AQ26">
        <v>3</v>
      </c>
    </row>
    <row r="27" spans="1:43" x14ac:dyDescent="0.15">
      <c r="A27">
        <v>138</v>
      </c>
      <c r="B27">
        <v>83</v>
      </c>
      <c r="C27">
        <v>466.51078369343901</v>
      </c>
      <c r="D27">
        <v>-31.65836305400062</v>
      </c>
      <c r="E27">
        <v>-2.398821415072081</v>
      </c>
      <c r="F27">
        <v>13.763127140703849</v>
      </c>
      <c r="G27">
        <v>-9.6085780094359166</v>
      </c>
      <c r="H27">
        <v>3.8689431781426631</v>
      </c>
      <c r="I27">
        <v>-5.0933071513244306</v>
      </c>
      <c r="J27">
        <v>-0.58701661271131478</v>
      </c>
      <c r="K27">
        <v>-9.0089856063844529</v>
      </c>
      <c r="L27">
        <v>0.42488055909529088</v>
      </c>
      <c r="M27">
        <v>8.2953805622986483</v>
      </c>
      <c r="N27">
        <v>-1.260727668030867</v>
      </c>
      <c r="O27">
        <v>7.9031550088382012</v>
      </c>
      <c r="P27">
        <v>-0.68741306561094895</v>
      </c>
      <c r="Q27">
        <v>-7.9077420849812592</v>
      </c>
      <c r="R27">
        <v>0.71422457901090297</v>
      </c>
      <c r="S27">
        <v>-7.8584891407674062</v>
      </c>
      <c r="T27">
        <v>-0.40681970601646178</v>
      </c>
      <c r="U27">
        <v>6.088411947214782</v>
      </c>
      <c r="V27">
        <v>-0.99143906744969179</v>
      </c>
      <c r="W27">
        <v>-8.2843265336055474</v>
      </c>
      <c r="X27">
        <v>-0.73259631804766023</v>
      </c>
      <c r="Y27">
        <v>-7.3165973785454899</v>
      </c>
      <c r="Z27">
        <v>0.50393400687972267</v>
      </c>
      <c r="AA27">
        <v>8.3076792908242645</v>
      </c>
      <c r="AB27">
        <v>-2.5371616455814209E-2</v>
      </c>
      <c r="AC27">
        <v>6.5352562945457162</v>
      </c>
      <c r="AD27">
        <v>0.27571234261611899</v>
      </c>
      <c r="AE27">
        <v>7.5288244302495873</v>
      </c>
      <c r="AF27">
        <v>-0.35052150695956819</v>
      </c>
      <c r="AG27">
        <v>7.4108265752517202</v>
      </c>
      <c r="AH27">
        <v>0.60544609650116676</v>
      </c>
      <c r="AI27">
        <v>7.8403427293011738</v>
      </c>
      <c r="AJ27">
        <v>-0.21802574620856599</v>
      </c>
      <c r="AK27">
        <v>-6.7081800320497731</v>
      </c>
      <c r="AL27">
        <v>0.90609386247795598</v>
      </c>
      <c r="AM27">
        <v>-8.2578997099121363</v>
      </c>
      <c r="AN27">
        <v>-0.56944514926956735</v>
      </c>
      <c r="AO27">
        <v>7.8242511639410486</v>
      </c>
      <c r="AP27">
        <v>-0.24588220946090189</v>
      </c>
      <c r="AQ27">
        <v>2</v>
      </c>
    </row>
    <row r="28" spans="1:43" x14ac:dyDescent="0.15">
      <c r="A28">
        <v>141</v>
      </c>
      <c r="B28">
        <v>83</v>
      </c>
      <c r="C28">
        <v>474.51719138369327</v>
      </c>
      <c r="D28">
        <v>-35.934274145705437</v>
      </c>
      <c r="E28">
        <v>-1.735412649660153</v>
      </c>
      <c r="F28">
        <v>-8.414079198664</v>
      </c>
      <c r="G28">
        <v>-18.588258878218639</v>
      </c>
      <c r="H28">
        <v>-3.214006547312632</v>
      </c>
      <c r="I28">
        <v>-8.0777357910043843</v>
      </c>
      <c r="J28">
        <v>-0.8852987976978941</v>
      </c>
      <c r="K28">
        <v>-4.5956913712190204</v>
      </c>
      <c r="L28">
        <v>2.285219679752883</v>
      </c>
      <c r="M28">
        <v>5.0015289977121018</v>
      </c>
      <c r="N28">
        <v>-2.663461471608811</v>
      </c>
      <c r="O28">
        <v>5.0340794988362676</v>
      </c>
      <c r="P28">
        <v>1.201937399553225</v>
      </c>
      <c r="Q28">
        <v>-5.0520254069001878</v>
      </c>
      <c r="R28">
        <v>0.16711482496258689</v>
      </c>
      <c r="S28">
        <v>-6.3839703814494166</v>
      </c>
      <c r="T28">
        <v>0.56632994498028211</v>
      </c>
      <c r="U28">
        <v>7.3173206323127236</v>
      </c>
      <c r="V28">
        <v>-0.59818134394757649</v>
      </c>
      <c r="W28">
        <v>-5.9858897971815468</v>
      </c>
      <c r="X28">
        <v>0.81740300525236975</v>
      </c>
      <c r="Y28">
        <v>-5.7639666142405961</v>
      </c>
      <c r="Z28">
        <v>-0.33985372347572712</v>
      </c>
      <c r="AA28">
        <v>6.1252034852819666</v>
      </c>
      <c r="AB28">
        <v>-0.41575131695177531</v>
      </c>
      <c r="AC28">
        <v>7.6675333286903111</v>
      </c>
      <c r="AD28">
        <v>0.78826755774926838</v>
      </c>
      <c r="AE28">
        <v>6.8607787981153958</v>
      </c>
      <c r="AF28">
        <v>1.183614256928696</v>
      </c>
      <c r="AG28">
        <v>7.8789948797836438</v>
      </c>
      <c r="AH28">
        <v>-0.6699931764651037</v>
      </c>
      <c r="AI28">
        <v>7.9790828219679826</v>
      </c>
      <c r="AJ28">
        <v>0.95961112034043872</v>
      </c>
      <c r="AK28">
        <v>-7.8581151560254003</v>
      </c>
      <c r="AL28">
        <v>-1.8647805812141409</v>
      </c>
      <c r="AM28">
        <v>-7.3824406585875231</v>
      </c>
      <c r="AN28">
        <v>0.57703692147692465</v>
      </c>
      <c r="AO28">
        <v>7.9008232158097709</v>
      </c>
      <c r="AP28">
        <v>-0.83144752916638964</v>
      </c>
      <c r="AQ28">
        <v>2</v>
      </c>
    </row>
    <row r="29" spans="1:43" x14ac:dyDescent="0.15">
      <c r="A29">
        <v>144</v>
      </c>
      <c r="B29">
        <v>82</v>
      </c>
      <c r="C29">
        <v>472.62312718578988</v>
      </c>
      <c r="D29">
        <v>-20.927842093009211</v>
      </c>
      <c r="E29">
        <v>-7.7063366328635414</v>
      </c>
      <c r="F29">
        <v>-4.4393426913630858</v>
      </c>
      <c r="G29">
        <v>-2.0463419044234801</v>
      </c>
      <c r="H29">
        <v>3.935011443968504</v>
      </c>
      <c r="I29">
        <v>-9.3560756774424227</v>
      </c>
      <c r="J29">
        <v>2.540749269222109</v>
      </c>
      <c r="K29">
        <v>-9.122711767342647</v>
      </c>
      <c r="L29">
        <v>-1.0328861438472801</v>
      </c>
      <c r="M29">
        <v>7.9424061566080164</v>
      </c>
      <c r="N29">
        <v>2.1033770440157622</v>
      </c>
      <c r="O29">
        <v>8.8668924823949951</v>
      </c>
      <c r="P29">
        <v>-2.0622391968328908</v>
      </c>
      <c r="Q29">
        <v>-7.6815007870494911</v>
      </c>
      <c r="R29">
        <v>-1.192429635187503</v>
      </c>
      <c r="S29">
        <v>-6.4542496895299806</v>
      </c>
      <c r="T29">
        <v>1.2311790485369181</v>
      </c>
      <c r="U29">
        <v>7.8018754093345013</v>
      </c>
      <c r="V29">
        <v>2.7019926287028309</v>
      </c>
      <c r="W29">
        <v>-8.1072988841251394</v>
      </c>
      <c r="X29">
        <v>1.937920140815995</v>
      </c>
      <c r="Y29">
        <v>-6.8191235375063357</v>
      </c>
      <c r="Z29">
        <v>1.5171144705212429</v>
      </c>
      <c r="AA29">
        <v>6.2219477120322777</v>
      </c>
      <c r="AB29">
        <v>-7.4905203656353336E-2</v>
      </c>
      <c r="AC29">
        <v>6.3476544929832048</v>
      </c>
      <c r="AD29">
        <v>0.25119800854680818</v>
      </c>
      <c r="AE29">
        <v>7.0489127439779704</v>
      </c>
      <c r="AF29">
        <v>-0.1954744254614251</v>
      </c>
      <c r="AG29">
        <v>7.1005920234411111</v>
      </c>
      <c r="AH29">
        <v>0.32062169423016579</v>
      </c>
      <c r="AI29">
        <v>6.0775165450686579</v>
      </c>
      <c r="AJ29">
        <v>1.368332196362108</v>
      </c>
      <c r="AK29">
        <v>-6.4056043854840334</v>
      </c>
      <c r="AL29">
        <v>-0.85563649605973779</v>
      </c>
      <c r="AM29">
        <v>-7.0041660025091677</v>
      </c>
      <c r="AN29">
        <v>-0.17130979797811999</v>
      </c>
      <c r="AO29">
        <v>5.8688031368300866</v>
      </c>
      <c r="AP29">
        <v>0.70350675586032985</v>
      </c>
      <c r="AQ29">
        <v>2</v>
      </c>
    </row>
    <row r="30" spans="1:43" x14ac:dyDescent="0.15">
      <c r="A30">
        <v>147</v>
      </c>
      <c r="B30">
        <v>82</v>
      </c>
      <c r="C30">
        <v>480.34813217370038</v>
      </c>
      <c r="D30">
        <v>-22.876838291671291</v>
      </c>
      <c r="E30">
        <v>4.2101962007372489</v>
      </c>
      <c r="F30">
        <v>-13.92617075998165</v>
      </c>
      <c r="G30">
        <v>-9.2338795961089204</v>
      </c>
      <c r="H30">
        <v>-1.474396313836797</v>
      </c>
      <c r="I30">
        <v>-4.1192804206383036</v>
      </c>
      <c r="J30">
        <v>0.50439865736073664</v>
      </c>
      <c r="K30">
        <v>-5.3064088987526858</v>
      </c>
      <c r="L30">
        <v>-2.162066670686368</v>
      </c>
      <c r="M30">
        <v>7.8018954710734647</v>
      </c>
      <c r="N30">
        <v>2.4350370779581438</v>
      </c>
      <c r="O30">
        <v>8.1242523601657339</v>
      </c>
      <c r="P30">
        <v>-1.13699076688401</v>
      </c>
      <c r="Q30">
        <v>-6.7038776735953318</v>
      </c>
      <c r="R30">
        <v>-1.272178599256637</v>
      </c>
      <c r="S30">
        <v>-7.4673578344428124</v>
      </c>
      <c r="T30">
        <v>1.1250662384541761</v>
      </c>
      <c r="U30">
        <v>6.5399570787399881</v>
      </c>
      <c r="V30">
        <v>1.279367668214682</v>
      </c>
      <c r="W30">
        <v>-7.6049873256275413</v>
      </c>
      <c r="X30">
        <v>0.73098945583070218</v>
      </c>
      <c r="Y30">
        <v>-6.7250167177358424</v>
      </c>
      <c r="Z30">
        <v>1.226140718864132</v>
      </c>
      <c r="AA30">
        <v>7.1866926342831983</v>
      </c>
      <c r="AB30">
        <v>2.010945298807036</v>
      </c>
      <c r="AC30">
        <v>7.4216511192281844</v>
      </c>
      <c r="AD30">
        <v>0.49047949566501892</v>
      </c>
      <c r="AE30">
        <v>7.1983377683984369</v>
      </c>
      <c r="AF30">
        <v>0.5546584005915367</v>
      </c>
      <c r="AG30">
        <v>6.1958818638907491</v>
      </c>
      <c r="AH30">
        <v>-0.66580599287169129</v>
      </c>
      <c r="AI30">
        <v>7.5937127991773057</v>
      </c>
      <c r="AJ30">
        <v>0.6951069954743776</v>
      </c>
      <c r="AK30">
        <v>-8.1629579085430528</v>
      </c>
      <c r="AL30">
        <v>-0.6393611601219451</v>
      </c>
      <c r="AM30">
        <v>-7.6082788142435938</v>
      </c>
      <c r="AN30">
        <v>0.93614788857293085</v>
      </c>
      <c r="AO30">
        <v>6.6353048033815689</v>
      </c>
      <c r="AP30">
        <v>0.156795041421355</v>
      </c>
      <c r="AQ30">
        <v>2</v>
      </c>
    </row>
    <row r="31" spans="1:43" x14ac:dyDescent="0.15">
      <c r="A31">
        <v>150</v>
      </c>
      <c r="B31">
        <v>81</v>
      </c>
      <c r="C31">
        <v>479.64933915058037</v>
      </c>
      <c r="D31">
        <v>-15.10882880844188</v>
      </c>
      <c r="E31">
        <v>-0.78970434994477046</v>
      </c>
      <c r="F31">
        <v>2.934628525419122</v>
      </c>
      <c r="G31">
        <v>6.4322619231087241</v>
      </c>
      <c r="H31">
        <v>3.925262876106316</v>
      </c>
      <c r="I31">
        <v>-6.8385602498797891</v>
      </c>
      <c r="J31">
        <v>0.31227393680672039</v>
      </c>
      <c r="K31">
        <v>-4.3699375120422346</v>
      </c>
      <c r="L31">
        <v>1.060876806792084</v>
      </c>
      <c r="M31">
        <v>7.3641853313623802</v>
      </c>
      <c r="N31">
        <v>0.17024055969105589</v>
      </c>
      <c r="O31">
        <v>5.0504656818400591</v>
      </c>
      <c r="P31">
        <v>1.190557442044232</v>
      </c>
      <c r="Q31">
        <v>-5.9001075263851099</v>
      </c>
      <c r="R31">
        <v>0.14861102963825881</v>
      </c>
      <c r="S31">
        <v>-7.2600206229536992</v>
      </c>
      <c r="T31">
        <v>0.98299833973462292</v>
      </c>
      <c r="U31">
        <v>7.3719344952690644</v>
      </c>
      <c r="V31">
        <v>0.45861097330764622</v>
      </c>
      <c r="W31">
        <v>-7.2820977185698856</v>
      </c>
      <c r="X31">
        <v>-3.5929603239788221E-2</v>
      </c>
      <c r="Y31">
        <v>-7.2514588915130354</v>
      </c>
      <c r="Z31">
        <v>0.51557670285565571</v>
      </c>
      <c r="AA31">
        <v>5.9405100718096939</v>
      </c>
      <c r="AB31">
        <v>-7.4892750076076098E-2</v>
      </c>
      <c r="AC31">
        <v>6.0937254383968718</v>
      </c>
      <c r="AD31">
        <v>2.1326284903791719</v>
      </c>
      <c r="AE31">
        <v>6.5864709424303376</v>
      </c>
      <c r="AF31">
        <v>0.70095925217306032</v>
      </c>
      <c r="AG31">
        <v>6.371143878508871</v>
      </c>
      <c r="AH31">
        <v>-0.1230341743218766</v>
      </c>
      <c r="AI31">
        <v>7.502842987216237</v>
      </c>
      <c r="AJ31">
        <v>-0.45359133756240411</v>
      </c>
      <c r="AK31">
        <v>-6.4157561869452042</v>
      </c>
      <c r="AL31">
        <v>0.4659612792825012</v>
      </c>
      <c r="AM31">
        <v>-6.6881538042902893</v>
      </c>
      <c r="AN31">
        <v>0.7553827110878526</v>
      </c>
      <c r="AO31">
        <v>7.166152514905697</v>
      </c>
      <c r="AP31">
        <v>0.1212745485398177</v>
      </c>
      <c r="AQ31">
        <v>2</v>
      </c>
    </row>
    <row r="32" spans="1:43" x14ac:dyDescent="0.15">
      <c r="A32">
        <v>153</v>
      </c>
      <c r="B32">
        <v>80</v>
      </c>
      <c r="C32">
        <v>485.05817588707168</v>
      </c>
      <c r="D32">
        <v>-13.322569815123281</v>
      </c>
      <c r="E32">
        <v>2.0251017247304421</v>
      </c>
      <c r="F32">
        <v>-3.690010171239813</v>
      </c>
      <c r="G32">
        <v>-16.04140174133958</v>
      </c>
      <c r="H32">
        <v>3.152852930644471</v>
      </c>
      <c r="I32">
        <v>-6.5304639935031208</v>
      </c>
      <c r="J32">
        <v>2.3342313024067209</v>
      </c>
      <c r="K32">
        <v>-6.4500460444171708</v>
      </c>
      <c r="L32">
        <v>0.14268765498733421</v>
      </c>
      <c r="M32">
        <v>6.4368222457984761</v>
      </c>
      <c r="N32">
        <v>0.2002684998459667</v>
      </c>
      <c r="O32">
        <v>7.2464966873917191</v>
      </c>
      <c r="P32">
        <v>-0.30887635010115488</v>
      </c>
      <c r="Q32">
        <v>-6.4105772522919873</v>
      </c>
      <c r="R32">
        <v>-0.79583044657747237</v>
      </c>
      <c r="S32">
        <v>-5.9279539060121369</v>
      </c>
      <c r="T32">
        <v>-2.014918203763294E-2</v>
      </c>
      <c r="U32">
        <v>7.2951945678214116</v>
      </c>
      <c r="V32">
        <v>1.1127897521077139</v>
      </c>
      <c r="W32">
        <v>-7.0420091513567629</v>
      </c>
      <c r="X32">
        <v>-0.1991847212952145</v>
      </c>
      <c r="Y32">
        <v>-7.6730505786709804</v>
      </c>
      <c r="Z32">
        <v>-0.40467543999494809</v>
      </c>
      <c r="AA32">
        <v>7.3173025345361964</v>
      </c>
      <c r="AB32">
        <v>1.724915737178224</v>
      </c>
      <c r="AC32">
        <v>7.2889966131805188</v>
      </c>
      <c r="AD32">
        <v>-0.33223674063331637</v>
      </c>
      <c r="AE32">
        <v>7.4966522513580864</v>
      </c>
      <c r="AF32">
        <v>0.95407320724702238</v>
      </c>
      <c r="AG32">
        <v>6.9740722749001103</v>
      </c>
      <c r="AH32">
        <v>-0.95403837219284604</v>
      </c>
      <c r="AI32">
        <v>7.0940843648138703</v>
      </c>
      <c r="AJ32">
        <v>0.98544688848153683</v>
      </c>
      <c r="AK32">
        <v>-6.970505858487126</v>
      </c>
      <c r="AL32">
        <v>-0.53912024194749542</v>
      </c>
      <c r="AM32">
        <v>-6.1058955526410594</v>
      </c>
      <c r="AN32">
        <v>-1.0280371584039241</v>
      </c>
      <c r="AO32">
        <v>6.427794094501575</v>
      </c>
      <c r="AP32">
        <v>-0.21840856170368819</v>
      </c>
      <c r="AQ32">
        <v>3</v>
      </c>
    </row>
    <row r="33" spans="1:43" x14ac:dyDescent="0.15">
      <c r="A33">
        <v>156</v>
      </c>
      <c r="B33">
        <v>79</v>
      </c>
      <c r="C33">
        <v>490.27607770961572</v>
      </c>
      <c r="D33">
        <v>-15.744471093671899</v>
      </c>
      <c r="E33">
        <v>5.2539594031660322</v>
      </c>
      <c r="F33">
        <v>-7.083543776320715</v>
      </c>
      <c r="G33">
        <v>-0.66031808092744271</v>
      </c>
      <c r="H33">
        <v>-0.91495447191777046</v>
      </c>
      <c r="I33">
        <v>-5.9076213272061082</v>
      </c>
      <c r="J33">
        <v>0.13378269214565289</v>
      </c>
      <c r="K33">
        <v>-8.5449625083090837</v>
      </c>
      <c r="L33">
        <v>0.20444417008149249</v>
      </c>
      <c r="M33">
        <v>5.4507161023202091</v>
      </c>
      <c r="N33">
        <v>0.20357011665702629</v>
      </c>
      <c r="O33">
        <v>6.9009114279556378</v>
      </c>
      <c r="P33">
        <v>-0.87501486717345145</v>
      </c>
      <c r="Q33">
        <v>-7.1813682498645814</v>
      </c>
      <c r="R33">
        <v>-0.6709078463130389</v>
      </c>
      <c r="S33">
        <v>-7.5398704729727406</v>
      </c>
      <c r="T33">
        <v>7.1740547542026079E-2</v>
      </c>
      <c r="U33">
        <v>6.5175529279477988</v>
      </c>
      <c r="V33">
        <v>0.7996414537248473</v>
      </c>
      <c r="W33">
        <v>-6.1782883895798726</v>
      </c>
      <c r="X33">
        <v>-0.20748626176123791</v>
      </c>
      <c r="Y33">
        <v>-7.094425065635698</v>
      </c>
      <c r="Z33">
        <v>0.68733624088500811</v>
      </c>
      <c r="AA33">
        <v>6.7348257962870903</v>
      </c>
      <c r="AB33">
        <v>-5.5539027514045707E-2</v>
      </c>
      <c r="AC33">
        <v>7.5348788226426358</v>
      </c>
      <c r="AD33">
        <v>0.37066375996557183</v>
      </c>
      <c r="AE33">
        <v>7.3128775912025263</v>
      </c>
      <c r="AF33">
        <v>0.72747466228380731</v>
      </c>
      <c r="AG33">
        <v>7.2232411484815451</v>
      </c>
      <c r="AH33">
        <v>-1.2861624328841439</v>
      </c>
      <c r="AI33">
        <v>6.5577061253759137</v>
      </c>
      <c r="AJ33">
        <v>0.25436913423125063</v>
      </c>
      <c r="AK33">
        <v>-6.8594162295300141</v>
      </c>
      <c r="AL33">
        <v>-0.24720363814967611</v>
      </c>
      <c r="AM33">
        <v>-8.3018337987146786</v>
      </c>
      <c r="AN33">
        <v>0.40104989389669582</v>
      </c>
      <c r="AO33">
        <v>7.0650362089477952</v>
      </c>
      <c r="AP33">
        <v>0.101847745906575</v>
      </c>
      <c r="AQ33">
        <v>2</v>
      </c>
    </row>
    <row r="34" spans="1:43" x14ac:dyDescent="0.15">
      <c r="A34">
        <v>159</v>
      </c>
      <c r="B34">
        <v>78</v>
      </c>
      <c r="C34">
        <v>493.27161218152179</v>
      </c>
      <c r="D34">
        <v>-9.5394758852079971</v>
      </c>
      <c r="E34">
        <v>6.3960966774985195E-2</v>
      </c>
      <c r="F34">
        <v>5.2357384701849838</v>
      </c>
      <c r="G34">
        <v>-5.8210583653510426</v>
      </c>
      <c r="H34">
        <v>3.1287849517033659</v>
      </c>
      <c r="I34">
        <v>-6.6346886484623404</v>
      </c>
      <c r="J34">
        <v>1.123935679402001</v>
      </c>
      <c r="K34">
        <v>-7.8315910407943861</v>
      </c>
      <c r="L34">
        <v>-1.026103658755982</v>
      </c>
      <c r="M34">
        <v>5.8086882369077362</v>
      </c>
      <c r="N34">
        <v>8.774675194665349E-2</v>
      </c>
      <c r="O34">
        <v>7.2040140221523199</v>
      </c>
      <c r="P34">
        <v>-1.206651132292617</v>
      </c>
      <c r="Q34">
        <v>-6.7238268426676733</v>
      </c>
      <c r="R34">
        <v>0.48098549248824618</v>
      </c>
      <c r="S34">
        <v>-6.7382700519512433</v>
      </c>
      <c r="T34">
        <v>0.20231215862222379</v>
      </c>
      <c r="U34">
        <v>6.5270902715382242</v>
      </c>
      <c r="V34">
        <v>1.233715991248072</v>
      </c>
      <c r="W34">
        <v>-7.5753718605662526</v>
      </c>
      <c r="X34">
        <v>1.377256605781341E-2</v>
      </c>
      <c r="Y34">
        <v>-7.9171962718995559</v>
      </c>
      <c r="Z34">
        <v>-0.6412135899545568</v>
      </c>
      <c r="AA34">
        <v>6.8079087700153469</v>
      </c>
      <c r="AB34">
        <v>0.22016485490460619</v>
      </c>
      <c r="AC34">
        <v>7.0156407559609679</v>
      </c>
      <c r="AD34">
        <v>0.16124417537488431</v>
      </c>
      <c r="AE34">
        <v>7.0437180823162642</v>
      </c>
      <c r="AF34">
        <v>0.5898375847565891</v>
      </c>
      <c r="AG34">
        <v>7.552530379751083</v>
      </c>
      <c r="AH34">
        <v>0.26074841393022652</v>
      </c>
      <c r="AI34">
        <v>6.9141796311213639</v>
      </c>
      <c r="AJ34">
        <v>9.3056904551072961E-2</v>
      </c>
      <c r="AK34">
        <v>-7.5562535765994774</v>
      </c>
      <c r="AL34">
        <v>9.7572720499526255E-2</v>
      </c>
      <c r="AM34">
        <v>-7.2543847404317923</v>
      </c>
      <c r="AN34">
        <v>0.82533459849181767</v>
      </c>
      <c r="AO34">
        <v>6.8337734226415954</v>
      </c>
      <c r="AP34">
        <v>0.34772995536868478</v>
      </c>
      <c r="AQ34">
        <v>2</v>
      </c>
    </row>
    <row r="35" spans="1:43" x14ac:dyDescent="0.15">
      <c r="A35">
        <v>162</v>
      </c>
      <c r="B35">
        <v>78</v>
      </c>
      <c r="C35">
        <v>497.56759868650158</v>
      </c>
      <c r="D35">
        <v>-8.3434481360734818</v>
      </c>
      <c r="E35">
        <v>-0.1055566239477805</v>
      </c>
      <c r="F35">
        <v>-8.7278828649277784</v>
      </c>
      <c r="G35">
        <v>-12.23385379015121</v>
      </c>
      <c r="H35">
        <v>0.43335316794903989</v>
      </c>
      <c r="I35">
        <v>-5.8910610022884278</v>
      </c>
      <c r="J35">
        <v>1.2469473429807409</v>
      </c>
      <c r="K35">
        <v>-7.4748564886458384</v>
      </c>
      <c r="L35">
        <v>-0.65259096724652466</v>
      </c>
      <c r="M35">
        <v>6.051103795365913</v>
      </c>
      <c r="N35">
        <v>0.85389087465085112</v>
      </c>
      <c r="O35">
        <v>7.4215514131292952</v>
      </c>
      <c r="P35">
        <v>-3.5520492881619958E-2</v>
      </c>
      <c r="Q35">
        <v>-7.6544173948678154</v>
      </c>
      <c r="R35">
        <v>-1.0905020635285021</v>
      </c>
      <c r="S35">
        <v>-7.444290461253452</v>
      </c>
      <c r="T35">
        <v>9.2972090204694879E-2</v>
      </c>
      <c r="U35">
        <v>8.4656280852353429</v>
      </c>
      <c r="V35">
        <v>0.64722653609043412</v>
      </c>
      <c r="W35">
        <v>-7.560129208509955</v>
      </c>
      <c r="X35">
        <v>-0.3689322968338189</v>
      </c>
      <c r="Y35">
        <v>-7.1164994875323666</v>
      </c>
      <c r="Z35">
        <v>0.64422959015410619</v>
      </c>
      <c r="AA35">
        <v>6.9923005881074154</v>
      </c>
      <c r="AB35">
        <v>2.9198624546923568E-2</v>
      </c>
      <c r="AC35">
        <v>8.3355195916680866</v>
      </c>
      <c r="AD35">
        <v>1.4339625962845799</v>
      </c>
      <c r="AE35">
        <v>7.2698014004490101</v>
      </c>
      <c r="AF35">
        <v>8.1908076232805271E-2</v>
      </c>
      <c r="AG35">
        <v>6.7219771731948903</v>
      </c>
      <c r="AH35">
        <v>0.26793043094363428</v>
      </c>
      <c r="AI35">
        <v>7.1769110552103541</v>
      </c>
      <c r="AJ35">
        <v>-0.1133405998323571</v>
      </c>
      <c r="AK35">
        <v>-6.6215950152816081</v>
      </c>
      <c r="AL35">
        <v>-1.115297558766652</v>
      </c>
      <c r="AM35">
        <v>-7.6137093797707838</v>
      </c>
      <c r="AN35">
        <v>0.45334564736464239</v>
      </c>
      <c r="AO35">
        <v>7.3367720384293573</v>
      </c>
      <c r="AP35">
        <v>0.21507544932106981</v>
      </c>
      <c r="AQ35">
        <v>5</v>
      </c>
    </row>
    <row r="36" spans="1:43" x14ac:dyDescent="0.15">
      <c r="A36">
        <v>165</v>
      </c>
      <c r="B36">
        <v>76</v>
      </c>
      <c r="C36">
        <v>502.09808744343468</v>
      </c>
      <c r="D36">
        <v>-3.225933737371264</v>
      </c>
      <c r="E36">
        <v>6.9502299054931527</v>
      </c>
      <c r="F36">
        <v>-4.2102468501877439</v>
      </c>
      <c r="G36">
        <v>0.21287542282371241</v>
      </c>
      <c r="H36">
        <v>-1.602539734996373</v>
      </c>
      <c r="I36">
        <v>-5.9835372447108046</v>
      </c>
      <c r="J36">
        <v>1.6698065854315661E-2</v>
      </c>
      <c r="K36">
        <v>-7.5180460593462524</v>
      </c>
      <c r="L36">
        <v>-1.162776860747837</v>
      </c>
      <c r="M36">
        <v>6.355462602561964</v>
      </c>
      <c r="N36">
        <v>0.83253942707085749</v>
      </c>
      <c r="O36">
        <v>7.2005937393661066</v>
      </c>
      <c r="P36">
        <v>8.5754055657071504E-2</v>
      </c>
      <c r="Q36">
        <v>-7.2480368696257864</v>
      </c>
      <c r="R36">
        <v>8.6478256132389575E-2</v>
      </c>
      <c r="S36">
        <v>-7.6265961381273906</v>
      </c>
      <c r="T36">
        <v>-0.23580233679868989</v>
      </c>
      <c r="U36">
        <v>7.1346085799381784</v>
      </c>
      <c r="V36">
        <v>0.83361221271576369</v>
      </c>
      <c r="W36">
        <v>-7.2754190570785102</v>
      </c>
      <c r="X36">
        <v>-0.22649161360461181</v>
      </c>
      <c r="Y36">
        <v>-8.1360384946855575</v>
      </c>
      <c r="Z36">
        <v>-6.763251954810201E-2</v>
      </c>
      <c r="AA36">
        <v>6.9682453987494659</v>
      </c>
      <c r="AB36">
        <v>0.43206126753074509</v>
      </c>
      <c r="AC36">
        <v>6.5902035900605682</v>
      </c>
      <c r="AD36">
        <v>1.0325315482379209</v>
      </c>
      <c r="AE36">
        <v>7.3059434058402744</v>
      </c>
      <c r="AF36">
        <v>0.31963638717889609</v>
      </c>
      <c r="AG36">
        <v>7.2331719065583089</v>
      </c>
      <c r="AH36">
        <v>1.428187910141965E-2</v>
      </c>
      <c r="AI36">
        <v>7.4790984357325812</v>
      </c>
      <c r="AJ36">
        <v>0.18655248148876249</v>
      </c>
      <c r="AK36">
        <v>-7.6268235084736791</v>
      </c>
      <c r="AL36">
        <v>-0.26458494445689767</v>
      </c>
      <c r="AM36">
        <v>-7.2856187393293794</v>
      </c>
      <c r="AN36">
        <v>-0.61797780645550304</v>
      </c>
      <c r="AO36">
        <v>7.2455841709731601</v>
      </c>
      <c r="AP36">
        <v>0.30082950497810051</v>
      </c>
      <c r="AQ36">
        <v>21</v>
      </c>
    </row>
    <row r="37" spans="1:43" x14ac:dyDescent="0.15">
      <c r="A37">
        <v>168</v>
      </c>
      <c r="B37">
        <v>74</v>
      </c>
      <c r="C37">
        <v>501.95738609226282</v>
      </c>
      <c r="D37">
        <v>-0.14337369209274259</v>
      </c>
      <c r="E37">
        <v>6.4687199418751558</v>
      </c>
      <c r="F37">
        <v>2.6258374600311849</v>
      </c>
      <c r="G37">
        <v>-9.481042181206444</v>
      </c>
      <c r="H37">
        <v>2.4661344698574941</v>
      </c>
      <c r="I37">
        <v>-7.4789200769066628</v>
      </c>
      <c r="J37">
        <v>-0.22738368738416351</v>
      </c>
      <c r="K37">
        <v>-6.2421259278862546</v>
      </c>
      <c r="L37">
        <v>-1.009529722062428</v>
      </c>
      <c r="M37">
        <v>7.4352000783878207</v>
      </c>
      <c r="N37">
        <v>0.79909448044449327</v>
      </c>
      <c r="O37">
        <v>7.0946803135762266</v>
      </c>
      <c r="P37">
        <v>-0.56613851707227525</v>
      </c>
      <c r="Q37">
        <v>-6.5654151601642949</v>
      </c>
      <c r="R37">
        <v>0.34259632655430572</v>
      </c>
      <c r="S37">
        <v>-7.4669999679509704</v>
      </c>
      <c r="T37">
        <v>0.29015661475399668</v>
      </c>
      <c r="U37">
        <v>7.1960254639373193</v>
      </c>
      <c r="V37">
        <v>0.11116838687568451</v>
      </c>
      <c r="W37">
        <v>-6.4605377563670583</v>
      </c>
      <c r="X37">
        <v>-0.32589778260176772</v>
      </c>
      <c r="Y37">
        <v>-7.307159877493282</v>
      </c>
      <c r="Z37">
        <v>-0.18333142362329721</v>
      </c>
      <c r="AA37">
        <v>7.6348130576177171</v>
      </c>
      <c r="AB37">
        <v>-0.50801979593859592</v>
      </c>
      <c r="AC37">
        <v>7.0705880514758181</v>
      </c>
      <c r="AD37">
        <v>-0.52463869382233064</v>
      </c>
      <c r="AE37">
        <v>7.6209329130382502</v>
      </c>
      <c r="AF37">
        <v>-0.63428156487875853</v>
      </c>
      <c r="AG37">
        <v>7.8489406874178531</v>
      </c>
      <c r="AH37">
        <v>-5.9449761456443539E-2</v>
      </c>
      <c r="AI37">
        <v>6.948780927301236</v>
      </c>
      <c r="AJ37">
        <v>-0.24770745124334859</v>
      </c>
      <c r="AK37">
        <v>-7.1730453170300503</v>
      </c>
      <c r="AL37">
        <v>-0.24387605635849319</v>
      </c>
      <c r="AM37">
        <v>-7.7743858879314107</v>
      </c>
      <c r="AN37">
        <v>-0.18245521831156891</v>
      </c>
      <c r="AO37">
        <v>7.1490567133969307</v>
      </c>
      <c r="AP37">
        <v>-0.1601281538039743</v>
      </c>
      <c r="AQ37">
        <v>38</v>
      </c>
    </row>
    <row r="38" spans="1:43" x14ac:dyDescent="0.15">
      <c r="A38">
        <v>171</v>
      </c>
      <c r="B38">
        <v>73</v>
      </c>
      <c r="C38">
        <v>500.65693405918898</v>
      </c>
      <c r="D38">
        <v>0.91946327143757678</v>
      </c>
      <c r="E38">
        <v>5.5889218296254146</v>
      </c>
      <c r="F38">
        <v>-1.38384592485372</v>
      </c>
      <c r="G38">
        <v>-5.9796463211785706</v>
      </c>
      <c r="H38">
        <v>-2.7416929700091219</v>
      </c>
      <c r="I38">
        <v>-7.1836382900980791</v>
      </c>
      <c r="J38">
        <v>-0.19553535290903129</v>
      </c>
      <c r="K38">
        <v>-7.349837623404488</v>
      </c>
      <c r="L38">
        <v>-0.29207836276250282</v>
      </c>
      <c r="M38">
        <v>7.0215315377477747</v>
      </c>
      <c r="N38">
        <v>-0.28136483240326088</v>
      </c>
      <c r="O38">
        <v>6.9364670828603447</v>
      </c>
      <c r="P38">
        <v>0.82006757165866873</v>
      </c>
      <c r="Q38">
        <v>-6.6961935522748766</v>
      </c>
      <c r="R38">
        <v>0.74540278832990658</v>
      </c>
      <c r="S38">
        <v>-6.8682320208641636</v>
      </c>
      <c r="T38">
        <v>-0.5569884159936489</v>
      </c>
      <c r="U38">
        <v>7.0760399131739744</v>
      </c>
      <c r="V38">
        <v>1.26166135306427E-3</v>
      </c>
      <c r="W38">
        <v>-6.7442893682404934</v>
      </c>
      <c r="X38">
        <v>-0.88126391681848659</v>
      </c>
      <c r="Y38">
        <v>-7.040329810928279</v>
      </c>
      <c r="Z38">
        <v>-3.4017086206798552E-2</v>
      </c>
      <c r="AA38">
        <v>7.3568584116510811</v>
      </c>
      <c r="AB38">
        <v>-0.81761942335902482</v>
      </c>
      <c r="AC38">
        <v>6.5902035900605522</v>
      </c>
      <c r="AD38">
        <v>-0.38609006597226347</v>
      </c>
      <c r="AE38">
        <v>6.5167238358584934</v>
      </c>
      <c r="AF38">
        <v>-0.47172782751248121</v>
      </c>
      <c r="AG38">
        <v>7.2849834404591096</v>
      </c>
      <c r="AH38">
        <v>0.86643317829961575</v>
      </c>
      <c r="AI38">
        <v>7.0997858562521632</v>
      </c>
      <c r="AJ38">
        <v>5.8762893545365458E-2</v>
      </c>
      <c r="AK38">
        <v>-6.773518953944702</v>
      </c>
      <c r="AL38">
        <v>0.36398860708861669</v>
      </c>
      <c r="AM38">
        <v>-6.9868378011397443</v>
      </c>
      <c r="AN38">
        <v>-1.1212814116503169</v>
      </c>
      <c r="AO38">
        <v>6.8753925147952231</v>
      </c>
      <c r="AP38">
        <v>-0.1407013511708044</v>
      </c>
      <c r="AQ38">
        <v>24</v>
      </c>
    </row>
    <row r="39" spans="1:43" x14ac:dyDescent="0.15">
      <c r="A39">
        <v>174</v>
      </c>
      <c r="B39">
        <v>71</v>
      </c>
      <c r="C39">
        <v>497.52069823611112</v>
      </c>
      <c r="D39">
        <v>6.4045051953319616</v>
      </c>
      <c r="E39">
        <v>4.3713830127369047</v>
      </c>
      <c r="F39">
        <v>4.6195219432895316</v>
      </c>
      <c r="G39">
        <v>-5.5363565041858456</v>
      </c>
      <c r="H39">
        <v>2.1392229790397401</v>
      </c>
      <c r="I39">
        <v>-8.8447800147487072</v>
      </c>
      <c r="J39">
        <v>1.1961761144362979E-2</v>
      </c>
      <c r="K39">
        <v>-7.8345938228768919</v>
      </c>
      <c r="L39">
        <v>-5.2461256743303153E-2</v>
      </c>
      <c r="M39">
        <v>7.0560911627890466</v>
      </c>
      <c r="N39">
        <v>-0.70778913326019932</v>
      </c>
      <c r="O39">
        <v>7.2486678592776084</v>
      </c>
      <c r="P39">
        <v>-0.76512027614375988</v>
      </c>
      <c r="Q39">
        <v>-8.1982710344988892</v>
      </c>
      <c r="R39">
        <v>-0.211686394312359</v>
      </c>
      <c r="S39">
        <v>-7.574661848593343</v>
      </c>
      <c r="T39">
        <v>-0.53002463743815298</v>
      </c>
      <c r="U39">
        <v>6.9064047282415864</v>
      </c>
      <c r="V39">
        <v>-0.30089486557711348</v>
      </c>
      <c r="W39">
        <v>-6.8067973575675236</v>
      </c>
      <c r="X39">
        <v>-0.10026275375437339</v>
      </c>
      <c r="Y39">
        <v>-8.5142870753995652</v>
      </c>
      <c r="Z39">
        <v>0.42288775222454511</v>
      </c>
      <c r="AA39">
        <v>7.2790316084212021</v>
      </c>
      <c r="AB39">
        <v>0.19352722070304301</v>
      </c>
      <c r="AC39">
        <v>7.5898261181574878</v>
      </c>
      <c r="AD39">
        <v>-0.49014206473765037</v>
      </c>
      <c r="AE39">
        <v>7.0200594539282362</v>
      </c>
      <c r="AF39">
        <v>0.13145491990539429</v>
      </c>
      <c r="AG39">
        <v>8.0033936433648023</v>
      </c>
      <c r="AH39">
        <v>-1.388317925595395E-2</v>
      </c>
      <c r="AI39">
        <v>7.3145662038846062</v>
      </c>
      <c r="AJ39">
        <v>0.13860138418842821</v>
      </c>
      <c r="AK39">
        <v>-7.2063951168558731</v>
      </c>
      <c r="AL39">
        <v>0.66490202977855795</v>
      </c>
      <c r="AM39">
        <v>-7.3699065583051588</v>
      </c>
      <c r="AN39">
        <v>0.1570199189579711</v>
      </c>
      <c r="AO39">
        <v>7.7566102470212046</v>
      </c>
      <c r="AP39">
        <v>-0.30082950497573258</v>
      </c>
      <c r="AQ39">
        <v>19</v>
      </c>
    </row>
    <row r="40" spans="1:43" x14ac:dyDescent="0.15">
      <c r="A40">
        <v>177</v>
      </c>
      <c r="B40">
        <v>69</v>
      </c>
      <c r="C40">
        <v>490.45563266605399</v>
      </c>
      <c r="D40">
        <v>12.343009549409549</v>
      </c>
      <c r="E40">
        <v>0.79919023876800743</v>
      </c>
      <c r="F40">
        <v>-0.7139603908743819</v>
      </c>
      <c r="G40">
        <v>-9.4394506562570974</v>
      </c>
      <c r="H40">
        <v>-1.9743319899177789</v>
      </c>
      <c r="I40">
        <v>-6.7420118033655783</v>
      </c>
      <c r="J40">
        <v>7.9709801755189602E-2</v>
      </c>
      <c r="K40">
        <v>-8.393407748807979</v>
      </c>
      <c r="L40">
        <v>-9.1482475163736865E-2</v>
      </c>
      <c r="M40">
        <v>7.4647532719823797</v>
      </c>
      <c r="N40">
        <v>-0.2027349114069317</v>
      </c>
      <c r="O40">
        <v>8.6251335502723165</v>
      </c>
      <c r="P40">
        <v>-0.28473581472850462</v>
      </c>
      <c r="Q40">
        <v>-7.952607247110091</v>
      </c>
      <c r="R40">
        <v>3.6551030625172842E-2</v>
      </c>
      <c r="S40">
        <v>-7.5734794844531619</v>
      </c>
      <c r="T40">
        <v>7.2362873837471753E-2</v>
      </c>
      <c r="U40">
        <v>7.3754988884246089</v>
      </c>
      <c r="V40">
        <v>-1.63659420221324</v>
      </c>
      <c r="W40">
        <v>-6.5638991862550187</v>
      </c>
      <c r="X40">
        <v>-0.128898381198951</v>
      </c>
      <c r="Y40">
        <v>-7.2352575723696946</v>
      </c>
      <c r="Z40">
        <v>-0.90475399337509721</v>
      </c>
      <c r="AA40">
        <v>6.6207731043375562</v>
      </c>
      <c r="AB40">
        <v>-0.64167426554501361</v>
      </c>
      <c r="AC40">
        <v>7.1094416567422236</v>
      </c>
      <c r="AD40">
        <v>-0.56203646211881164</v>
      </c>
      <c r="AE40">
        <v>7.0798445556620448</v>
      </c>
      <c r="AF40">
        <v>-8.3301837595010753E-2</v>
      </c>
      <c r="AG40">
        <v>7.0593851439453763</v>
      </c>
      <c r="AH40">
        <v>9.0697976529229507E-2</v>
      </c>
      <c r="AI40">
        <v>7.508112312233159</v>
      </c>
      <c r="AJ40">
        <v>-0.40764076518428638</v>
      </c>
      <c r="AK40">
        <v>-6.8813604861990996</v>
      </c>
      <c r="AL40">
        <v>0.1257647627857974</v>
      </c>
      <c r="AM40">
        <v>-6.6867582637654319</v>
      </c>
      <c r="AN40">
        <v>-0.81178157589294742</v>
      </c>
      <c r="AO40">
        <v>6.949976976420956</v>
      </c>
      <c r="AP40">
        <v>3.885360526749615E-2</v>
      </c>
      <c r="AQ40">
        <v>2</v>
      </c>
    </row>
    <row r="41" spans="1:43" x14ac:dyDescent="0.15">
      <c r="A41">
        <v>180</v>
      </c>
      <c r="B41">
        <v>68</v>
      </c>
      <c r="C41">
        <v>488.66674932644059</v>
      </c>
      <c r="D41">
        <v>15.45491732676939</v>
      </c>
      <c r="E41">
        <v>9.2648404065567806</v>
      </c>
      <c r="F41">
        <v>-10.80581190537964</v>
      </c>
      <c r="G41">
        <v>-10.23121773247621</v>
      </c>
      <c r="H41">
        <v>5.3535946206415046</v>
      </c>
      <c r="I41">
        <v>-9.0110101903534296</v>
      </c>
      <c r="J41">
        <v>0.24026072119022679</v>
      </c>
      <c r="K41">
        <v>-8.6027758018441656</v>
      </c>
      <c r="L41">
        <v>-9.0152706560076012E-3</v>
      </c>
      <c r="M41">
        <v>7.0921564417282479</v>
      </c>
      <c r="N41">
        <v>0.53708656854720083</v>
      </c>
      <c r="O41">
        <v>7.2455288611178563</v>
      </c>
      <c r="P41">
        <v>1.811643254631381</v>
      </c>
      <c r="Q41">
        <v>-7.2769153699953533</v>
      </c>
      <c r="R41">
        <v>0.9303385240564328</v>
      </c>
      <c r="S41">
        <v>-7.6381381465571687</v>
      </c>
      <c r="T41">
        <v>1.118177646044515</v>
      </c>
      <c r="U41">
        <v>8.1806578714048168</v>
      </c>
      <c r="V41">
        <v>-0.14990184146560809</v>
      </c>
      <c r="W41">
        <v>-7.0239943165839787</v>
      </c>
      <c r="X41">
        <v>0.71716406480135575</v>
      </c>
      <c r="Y41">
        <v>-7.200808757657601</v>
      </c>
      <c r="Z41">
        <v>0.9066975063029048</v>
      </c>
      <c r="AA41">
        <v>7.7701330292890303</v>
      </c>
      <c r="AB41">
        <v>-0.18827339951953631</v>
      </c>
      <c r="AC41">
        <v>7.6367265685481156</v>
      </c>
      <c r="AD41">
        <v>3.0178134219275069E-2</v>
      </c>
      <c r="AE41">
        <v>7.1799337934739507</v>
      </c>
      <c r="AF41">
        <v>-0.6679746747244959</v>
      </c>
      <c r="AG41">
        <v>6.8712912766921432</v>
      </c>
      <c r="AH41">
        <v>0.91383806356754071</v>
      </c>
      <c r="AI41">
        <v>6.9688990171290293</v>
      </c>
      <c r="AJ41">
        <v>-0.78102065394196885</v>
      </c>
      <c r="AK41">
        <v>-7.3117720026632336</v>
      </c>
      <c r="AL41">
        <v>-0.44641654472305348</v>
      </c>
      <c r="AM41">
        <v>-7.9872429199901891</v>
      </c>
      <c r="AN41">
        <v>0.28059394251194902</v>
      </c>
      <c r="AO41">
        <v>7.3212271802997808</v>
      </c>
      <c r="AP41">
        <v>-0.6405126152192242</v>
      </c>
      <c r="AQ41">
        <v>2</v>
      </c>
    </row>
    <row r="42" spans="1:43" x14ac:dyDescent="0.15">
      <c r="A42">
        <v>183</v>
      </c>
      <c r="B42">
        <v>66</v>
      </c>
      <c r="C42">
        <v>490.85359618419722</v>
      </c>
      <c r="D42">
        <v>4.4520280357006321</v>
      </c>
      <c r="E42">
        <v>28.36158473335901</v>
      </c>
      <c r="F42">
        <v>-8.449128266255709</v>
      </c>
      <c r="G42">
        <v>-9.5913532947230653</v>
      </c>
      <c r="H42">
        <v>-1.707049880774516</v>
      </c>
      <c r="I42">
        <v>-7.7048568136904212</v>
      </c>
      <c r="J42">
        <v>-0.43994885646136689</v>
      </c>
      <c r="K42">
        <v>-8.9756957626088827</v>
      </c>
      <c r="L42">
        <v>4.0121585133690019E-4</v>
      </c>
      <c r="M42">
        <v>7.6178871106539194</v>
      </c>
      <c r="N42">
        <v>-0.19121522320650719</v>
      </c>
      <c r="O42">
        <v>6.2600945007343327</v>
      </c>
      <c r="P42">
        <v>0.11322770341448769</v>
      </c>
      <c r="Q42">
        <v>-8.027814795087318</v>
      </c>
      <c r="R42">
        <v>0.103226577413059</v>
      </c>
      <c r="S42">
        <v>-6.5745549249473587</v>
      </c>
      <c r="T42">
        <v>5.4037812337414337E-2</v>
      </c>
      <c r="U42">
        <v>8.6197909941158883</v>
      </c>
      <c r="V42">
        <v>-0.55059016171829001</v>
      </c>
      <c r="W42">
        <v>-7.9892781501585546</v>
      </c>
      <c r="X42">
        <v>-0.32178377671136887</v>
      </c>
      <c r="Y42">
        <v>-8.5278651429755303</v>
      </c>
      <c r="Z42">
        <v>-8.8913262333861098E-2</v>
      </c>
      <c r="AA42">
        <v>7.6114377277413086</v>
      </c>
      <c r="AB42">
        <v>-0.13699600677444759</v>
      </c>
      <c r="AC42">
        <v>8.3516132819165136</v>
      </c>
      <c r="AD42">
        <v>3.9256354314272102E-2</v>
      </c>
      <c r="AE42">
        <v>8.6370008785244288</v>
      </c>
      <c r="AF42">
        <v>0.75337808242417914</v>
      </c>
      <c r="AG42">
        <v>6.9687649821693132</v>
      </c>
      <c r="AH42">
        <v>0.48691767738678671</v>
      </c>
      <c r="AI42">
        <v>7.1053021898300974</v>
      </c>
      <c r="AJ42">
        <v>-0.47671692182563058</v>
      </c>
      <c r="AK42">
        <v>-8.078786104942969</v>
      </c>
      <c r="AL42">
        <v>0.16101338967915879</v>
      </c>
      <c r="AM42">
        <v>-7.8494880193968424</v>
      </c>
      <c r="AN42">
        <v>0.16068358074781661</v>
      </c>
      <c r="AO42">
        <v>8.3957580278427031</v>
      </c>
      <c r="AP42">
        <v>0.32025630761150131</v>
      </c>
      <c r="AQ42">
        <v>22</v>
      </c>
    </row>
    <row r="43" spans="1:43" x14ac:dyDescent="0.15">
      <c r="A43">
        <v>186</v>
      </c>
      <c r="B43">
        <v>63</v>
      </c>
      <c r="C43">
        <v>490.81474257893069</v>
      </c>
      <c r="D43">
        <v>-10.972659071251041</v>
      </c>
      <c r="E43">
        <v>28.118691017838881</v>
      </c>
      <c r="F43">
        <v>5.7086932111989377</v>
      </c>
      <c r="G43">
        <v>-2.9093608741821471</v>
      </c>
      <c r="H43">
        <v>-2.4098254733787901</v>
      </c>
      <c r="I43">
        <v>-5.8358758478256014</v>
      </c>
      <c r="J43">
        <v>-1.249604973351534</v>
      </c>
      <c r="K43">
        <v>-6.2943503892345127</v>
      </c>
      <c r="L43">
        <v>1.1285919514940681</v>
      </c>
      <c r="M43">
        <v>6.4106669044981022</v>
      </c>
      <c r="N43">
        <v>-0.48866916667654442</v>
      </c>
      <c r="O43">
        <v>6.9973775216864862</v>
      </c>
      <c r="P43">
        <v>0.65993941785357713</v>
      </c>
      <c r="Q43">
        <v>-6.4905099281313028</v>
      </c>
      <c r="R43">
        <v>0.43100890318053331</v>
      </c>
      <c r="S43">
        <v>-8.0075988718670175</v>
      </c>
      <c r="T43">
        <v>-0.81068329732953082</v>
      </c>
      <c r="U43">
        <v>7.6819037837583766</v>
      </c>
      <c r="V43">
        <v>-1.185901221802768</v>
      </c>
      <c r="W43">
        <v>-6.5544069906087206</v>
      </c>
      <c r="X43">
        <v>0.32516439850892098</v>
      </c>
      <c r="Y43">
        <v>-7.1592025547150904</v>
      </c>
      <c r="Z43">
        <v>-0.57173722895157297</v>
      </c>
      <c r="AA43">
        <v>7.6803666381376923</v>
      </c>
      <c r="AB43">
        <v>-1.3143006604332521</v>
      </c>
      <c r="AC43">
        <v>6.9379335454281499</v>
      </c>
      <c r="AD43">
        <v>-0.741638663088386</v>
      </c>
      <c r="AE43">
        <v>8.025985404223519</v>
      </c>
      <c r="AF43">
        <v>0.64096940202730934</v>
      </c>
      <c r="AG43">
        <v>7.5186485905930329</v>
      </c>
      <c r="AH43">
        <v>1.0113438459918671</v>
      </c>
      <c r="AI43">
        <v>6.4279208206948786</v>
      </c>
      <c r="AJ43">
        <v>-0.12461009276008821</v>
      </c>
      <c r="AK43">
        <v>-7.8173121571745412</v>
      </c>
      <c r="AL43">
        <v>-0.23615837571803411</v>
      </c>
      <c r="AM43">
        <v>-7.4986167383697797</v>
      </c>
      <c r="AN43">
        <v>-0.42327298460805451</v>
      </c>
      <c r="AO43">
        <v>8.1746785090126437</v>
      </c>
      <c r="AP43">
        <v>0.22645540683020829</v>
      </c>
      <c r="AQ43">
        <v>3</v>
      </c>
    </row>
    <row r="44" spans="1:43" x14ac:dyDescent="0.15">
      <c r="A44">
        <v>189</v>
      </c>
      <c r="B44">
        <v>61</v>
      </c>
      <c r="C44">
        <v>490.26803086449161</v>
      </c>
      <c r="D44">
        <v>-17.521972658416011</v>
      </c>
      <c r="E44">
        <v>6.4802525345670023</v>
      </c>
      <c r="F44">
        <v>14.746590718024949</v>
      </c>
      <c r="G44">
        <v>-9.1620226963415377</v>
      </c>
      <c r="H44">
        <v>0.37165467884281611</v>
      </c>
      <c r="I44">
        <v>-10.2709581145646</v>
      </c>
      <c r="J44">
        <v>0.12634040679546921</v>
      </c>
      <c r="K44">
        <v>-7.2933279704840963</v>
      </c>
      <c r="L44">
        <v>0.9296560249335446</v>
      </c>
      <c r="M44">
        <v>6.7740659297720924</v>
      </c>
      <c r="N44">
        <v>-1.2723571435838319</v>
      </c>
      <c r="O44">
        <v>8.1604716923955909</v>
      </c>
      <c r="P44">
        <v>0.33968311024340281</v>
      </c>
      <c r="Q44">
        <v>-9.2126853649783538</v>
      </c>
      <c r="R44">
        <v>0.91655156633747303</v>
      </c>
      <c r="S44">
        <v>-7.8984565283926962</v>
      </c>
      <c r="T44">
        <v>0.30945663946703839</v>
      </c>
      <c r="U44">
        <v>7.5945778596828744</v>
      </c>
      <c r="V44">
        <v>0.20354760344543801</v>
      </c>
      <c r="W44">
        <v>-6.9707023437503324</v>
      </c>
      <c r="X44">
        <v>0.63921918693827706</v>
      </c>
      <c r="Y44">
        <v>-7.2715026977928563</v>
      </c>
      <c r="Z44">
        <v>-0.74126893557109597</v>
      </c>
      <c r="AA44">
        <v>7.1855901631877499</v>
      </c>
      <c r="AB44">
        <v>0.88392023643382522</v>
      </c>
      <c r="AC44">
        <v>7.5234988651336572</v>
      </c>
      <c r="AD44">
        <v>-0.78862400568464786</v>
      </c>
      <c r="AE44">
        <v>7.4915380830106848</v>
      </c>
      <c r="AF44">
        <v>0.38059556044645149</v>
      </c>
      <c r="AG44">
        <v>7.2649630390634394</v>
      </c>
      <c r="AH44">
        <v>0.80194209452972309</v>
      </c>
      <c r="AI44">
        <v>6.6461803861090996</v>
      </c>
      <c r="AJ44">
        <v>0.55064153977452257</v>
      </c>
      <c r="AK44">
        <v>-7.8095021300978464</v>
      </c>
      <c r="AL44">
        <v>-0.1171534516599451</v>
      </c>
      <c r="AM44">
        <v>-8.4009465345845165</v>
      </c>
      <c r="AN44">
        <v>-0.56782836331198894</v>
      </c>
      <c r="AO44">
        <v>7.2717497163070988</v>
      </c>
      <c r="AP44">
        <v>1.1315393066979599E-12</v>
      </c>
      <c r="AQ44">
        <v>2</v>
      </c>
    </row>
    <row r="45" spans="1:43" x14ac:dyDescent="0.15">
      <c r="A45">
        <v>192</v>
      </c>
      <c r="B45">
        <v>60</v>
      </c>
      <c r="C45">
        <v>480.2543312729191</v>
      </c>
      <c r="D45">
        <v>-3.8216510211459549</v>
      </c>
      <c r="E45">
        <v>-4.0502148732090379</v>
      </c>
      <c r="F45">
        <v>-13.0297007319238</v>
      </c>
      <c r="G45">
        <v>-30.690447987617532</v>
      </c>
      <c r="H45">
        <v>10.100401183009829</v>
      </c>
      <c r="I45">
        <v>-4.7915579680457316</v>
      </c>
      <c r="J45">
        <v>-12.72936895466068</v>
      </c>
      <c r="K45">
        <v>9.9307331806458876</v>
      </c>
      <c r="L45">
        <v>10.354900068356759</v>
      </c>
      <c r="M45">
        <v>11.129319444136931</v>
      </c>
      <c r="N45">
        <v>16.196829016425738</v>
      </c>
      <c r="O45">
        <v>24.637129518233891</v>
      </c>
      <c r="P45">
        <v>-9.2732917224766798</v>
      </c>
      <c r="Q45">
        <v>-2.330763325171517</v>
      </c>
      <c r="R45">
        <v>16.89327083906317</v>
      </c>
      <c r="S45">
        <v>10.456345987853171</v>
      </c>
      <c r="T45">
        <v>-7.5918132807787746</v>
      </c>
      <c r="U45">
        <v>13.572648243500179</v>
      </c>
      <c r="V45">
        <v>17.405341367093879</v>
      </c>
      <c r="W45">
        <v>-23.494000887462871</v>
      </c>
      <c r="X45">
        <v>6.7064922023662081</v>
      </c>
      <c r="Y45">
        <v>0.22959353977644351</v>
      </c>
      <c r="Z45">
        <v>-16.999122450198531</v>
      </c>
      <c r="AA45">
        <v>-8.785233257748633</v>
      </c>
      <c r="AB45">
        <v>-4.5717495317598171</v>
      </c>
      <c r="AC45">
        <v>16.120757479508509</v>
      </c>
      <c r="AD45">
        <v>18.455499739171781</v>
      </c>
      <c r="AE45">
        <v>21.930131969829329</v>
      </c>
      <c r="AF45">
        <v>4.122267317094245</v>
      </c>
      <c r="AG45">
        <v>-2.9460334503348311</v>
      </c>
      <c r="AH45">
        <v>17.868819618907452</v>
      </c>
      <c r="AI45">
        <v>-6.8002304106653124</v>
      </c>
      <c r="AJ45">
        <v>-0.93453590720917923</v>
      </c>
      <c r="AK45">
        <v>-17.60773364833322</v>
      </c>
      <c r="AL45">
        <v>-18.64690654088928</v>
      </c>
      <c r="AM45">
        <v>-20.955988413471129</v>
      </c>
      <c r="AN45">
        <v>0.65368824198377595</v>
      </c>
      <c r="AO45">
        <v>-5.9108416448931642</v>
      </c>
      <c r="AP45">
        <v>12.1777865343094</v>
      </c>
      <c r="AQ45">
        <v>35</v>
      </c>
    </row>
    <row r="46" spans="1:43" x14ac:dyDescent="0.15">
      <c r="A46">
        <v>195</v>
      </c>
      <c r="B46">
        <v>58</v>
      </c>
      <c r="C46">
        <v>461.51933727772388</v>
      </c>
      <c r="D46">
        <v>-12.89287462974565</v>
      </c>
      <c r="E46">
        <v>45.626429260633707</v>
      </c>
      <c r="F46">
        <v>2.5459280422000479</v>
      </c>
      <c r="G46">
        <v>34.015644641380732</v>
      </c>
      <c r="H46">
        <v>-2.3035765948166311</v>
      </c>
      <c r="I46">
        <v>-31.638379316527331</v>
      </c>
      <c r="J46">
        <v>12.875958000849449</v>
      </c>
      <c r="K46">
        <v>12.56987986061033</v>
      </c>
      <c r="L46">
        <v>21.820519703293701</v>
      </c>
      <c r="M46">
        <v>29.053575815328511</v>
      </c>
      <c r="N46">
        <v>28.14486663119721</v>
      </c>
      <c r="O46">
        <v>-8.7546699131967518</v>
      </c>
      <c r="P46">
        <v>25.374385522347929</v>
      </c>
      <c r="Q46">
        <v>-19.216164157877181</v>
      </c>
      <c r="R46">
        <v>-27.54295142091491</v>
      </c>
      <c r="S46">
        <v>-2.280652166096361</v>
      </c>
      <c r="T46">
        <v>-27.30561381665493</v>
      </c>
      <c r="U46">
        <v>7.1937925635866966</v>
      </c>
      <c r="V46">
        <v>29.312100342067382</v>
      </c>
      <c r="W46">
        <v>-8.6867959180977792</v>
      </c>
      <c r="X46">
        <v>-24.907488901224578</v>
      </c>
      <c r="Y46">
        <v>-3.3778743333292738</v>
      </c>
      <c r="Z46">
        <v>20.584566962642331</v>
      </c>
      <c r="AA46">
        <v>15.493080007240691</v>
      </c>
      <c r="AB46">
        <v>-16.009647004635742</v>
      </c>
      <c r="AC46">
        <v>-4.2602291350941428</v>
      </c>
      <c r="AD46">
        <v>15.82356460208057</v>
      </c>
      <c r="AE46">
        <v>18.161548128317179</v>
      </c>
      <c r="AF46">
        <v>-12.53506033881914</v>
      </c>
      <c r="AG46">
        <v>-2.5465582882021329</v>
      </c>
      <c r="AH46">
        <v>-8.1882003683177853</v>
      </c>
      <c r="AI46">
        <v>14.110711488935859</v>
      </c>
      <c r="AJ46">
        <v>-4.2381247252183893</v>
      </c>
      <c r="AK46">
        <v>-0.92798926310430296</v>
      </c>
      <c r="AL46">
        <v>-2.4725099916572209</v>
      </c>
      <c r="AM46">
        <v>-12.145954037987609</v>
      </c>
      <c r="AN46">
        <v>-0.17957006467315931</v>
      </c>
      <c r="AO46">
        <v>5.6329292211004987</v>
      </c>
      <c r="AP46">
        <v>-1.753362846731058</v>
      </c>
      <c r="AQ46">
        <v>20</v>
      </c>
    </row>
    <row r="47" spans="1:43" x14ac:dyDescent="0.15">
      <c r="A47">
        <v>198</v>
      </c>
      <c r="B47">
        <v>56</v>
      </c>
      <c r="C47">
        <v>480.82046978999142</v>
      </c>
      <c r="D47">
        <v>-20.475884301408321</v>
      </c>
      <c r="E47">
        <v>-1.0127849869231049</v>
      </c>
      <c r="F47">
        <v>6.1349060362765542</v>
      </c>
      <c r="G47">
        <v>-27.823339317208589</v>
      </c>
      <c r="H47">
        <v>-6.9241625997381888</v>
      </c>
      <c r="I47">
        <v>-13.796869054801959</v>
      </c>
      <c r="J47">
        <v>-1.8724880110008379</v>
      </c>
      <c r="K47">
        <v>-4.6985881602370601</v>
      </c>
      <c r="L47">
        <v>-4.1252356686005207</v>
      </c>
      <c r="M47">
        <v>6.5963715916155508</v>
      </c>
      <c r="N47">
        <v>2.2203757640953099</v>
      </c>
      <c r="O47">
        <v>6.885349241042503</v>
      </c>
      <c r="P47">
        <v>-1.41367973648835</v>
      </c>
      <c r="Q47">
        <v>-6.2333567035459456</v>
      </c>
      <c r="R47">
        <v>-2.8919785248301211</v>
      </c>
      <c r="S47">
        <v>-7.3267185666401096</v>
      </c>
      <c r="T47">
        <v>0.38481590865350951</v>
      </c>
      <c r="U47">
        <v>7.7497582694630101</v>
      </c>
      <c r="V47">
        <v>1.4130789323066399</v>
      </c>
      <c r="W47">
        <v>-6.2589323262034711</v>
      </c>
      <c r="X47">
        <v>2.8266144602827432</v>
      </c>
      <c r="Y47">
        <v>-3.8210907468543969</v>
      </c>
      <c r="Z47">
        <v>1.8141345388064809</v>
      </c>
      <c r="AA47">
        <v>7.4945138805619056</v>
      </c>
      <c r="AB47">
        <v>-2.1569422486963341</v>
      </c>
      <c r="AC47">
        <v>10.807102264152981</v>
      </c>
      <c r="AD47">
        <v>-2.8273150016766309</v>
      </c>
      <c r="AE47">
        <v>9.3519613770319605</v>
      </c>
      <c r="AF47">
        <v>-1.012954797190851</v>
      </c>
      <c r="AG47">
        <v>8.4178395964227377</v>
      </c>
      <c r="AH47">
        <v>0.43519654705830391</v>
      </c>
      <c r="AI47">
        <v>7.4203284116025534</v>
      </c>
      <c r="AJ47">
        <v>0.46712548805882648</v>
      </c>
      <c r="AK47">
        <v>-5.1096645439512516</v>
      </c>
      <c r="AL47">
        <v>-2.4493343012567461</v>
      </c>
      <c r="AM47">
        <v>-6.7977314294758866</v>
      </c>
      <c r="AN47">
        <v>0.60827729501715311</v>
      </c>
      <c r="AO47">
        <v>7.7866966577802348</v>
      </c>
      <c r="AP47">
        <v>1.402299778980584</v>
      </c>
      <c r="AQ47">
        <v>3</v>
      </c>
    </row>
    <row r="48" spans="1:43" x14ac:dyDescent="0.15">
      <c r="A48">
        <v>201</v>
      </c>
      <c r="B48">
        <v>54</v>
      </c>
      <c r="C48">
        <v>484.01969975370832</v>
      </c>
      <c r="D48">
        <v>-29.250066400711379</v>
      </c>
      <c r="E48">
        <v>-1.863969248125477</v>
      </c>
      <c r="F48">
        <v>-17.53314884575288</v>
      </c>
      <c r="G48">
        <v>0.2029269123136519</v>
      </c>
      <c r="H48">
        <v>-3.867768169805915</v>
      </c>
      <c r="I48">
        <v>-2.807600596946676</v>
      </c>
      <c r="J48">
        <v>0.85038746816291955</v>
      </c>
      <c r="K48">
        <v>-1.9295989113455401</v>
      </c>
      <c r="L48">
        <v>0.3029522656025172</v>
      </c>
      <c r="M48">
        <v>5.1649626454749527</v>
      </c>
      <c r="N48">
        <v>-2.9406244253840089E-2</v>
      </c>
      <c r="O48">
        <v>4.3851010716109453</v>
      </c>
      <c r="P48">
        <v>-0.34439684298279077</v>
      </c>
      <c r="Q48">
        <v>-5.5728412690305902</v>
      </c>
      <c r="R48">
        <v>1.151600102604711E-2</v>
      </c>
      <c r="S48">
        <v>-6.5507758302977628</v>
      </c>
      <c r="T48">
        <v>1.2984440338695671</v>
      </c>
      <c r="U48">
        <v>6.1385937962449786</v>
      </c>
      <c r="V48">
        <v>0.15752633713495179</v>
      </c>
      <c r="W48">
        <v>-6.3046595348292627</v>
      </c>
      <c r="X48">
        <v>-1.056929024358586</v>
      </c>
      <c r="Y48">
        <v>-5.737687949832404</v>
      </c>
      <c r="Z48">
        <v>0.67880743569000934</v>
      </c>
      <c r="AA48">
        <v>5.7496441543400989</v>
      </c>
      <c r="AB48">
        <v>1.5189296358319879</v>
      </c>
      <c r="AC48">
        <v>6.8394189119074431</v>
      </c>
      <c r="AD48">
        <v>1.5715546821369331</v>
      </c>
      <c r="AE48">
        <v>6.4123147153440199</v>
      </c>
      <c r="AF48">
        <v>1.4877255512147021</v>
      </c>
      <c r="AG48">
        <v>6.2286610414324066</v>
      </c>
      <c r="AH48">
        <v>-0.77247565172680943</v>
      </c>
      <c r="AI48">
        <v>6.6122258783180214</v>
      </c>
      <c r="AJ48">
        <v>1.090774926334257</v>
      </c>
      <c r="AK48">
        <v>-7.8247610723106682</v>
      </c>
      <c r="AL48">
        <v>-0.1066859344053093</v>
      </c>
      <c r="AM48">
        <v>-7.3480627581992826</v>
      </c>
      <c r="AN48">
        <v>1.348090968864915</v>
      </c>
      <c r="AO48">
        <v>8.4787329863377767</v>
      </c>
      <c r="AP48">
        <v>-0.48371757379865787</v>
      </c>
      <c r="AQ48">
        <v>2</v>
      </c>
    </row>
    <row r="49" spans="1:43" x14ac:dyDescent="0.15">
      <c r="A49">
        <v>204</v>
      </c>
      <c r="B49">
        <v>52</v>
      </c>
      <c r="C49">
        <v>488.38201351171222</v>
      </c>
      <c r="D49">
        <v>-17.371967308867799</v>
      </c>
      <c r="E49">
        <v>-1.9868655528317709</v>
      </c>
      <c r="F49">
        <v>3.6089500186975592</v>
      </c>
      <c r="G49">
        <v>2.79024218341354</v>
      </c>
      <c r="H49">
        <v>8.2344825215232689</v>
      </c>
      <c r="I49">
        <v>-9.2361603092052658</v>
      </c>
      <c r="J49">
        <v>4.2066436495365682</v>
      </c>
      <c r="K49">
        <v>-6.3305688555274076</v>
      </c>
      <c r="L49">
        <v>1.0712091623109039</v>
      </c>
      <c r="M49">
        <v>7.2202130840662244</v>
      </c>
      <c r="N49">
        <v>-0.37428510317492858</v>
      </c>
      <c r="O49">
        <v>6.4913304825184603</v>
      </c>
      <c r="P49">
        <v>-2.3275482089282189</v>
      </c>
      <c r="Q49">
        <v>-8.035506993767477</v>
      </c>
      <c r="R49">
        <v>-0.97452325970851561</v>
      </c>
      <c r="S49">
        <v>-5.908437213523019</v>
      </c>
      <c r="T49">
        <v>-0.16032429464050149</v>
      </c>
      <c r="U49">
        <v>7.4542169722807481</v>
      </c>
      <c r="V49">
        <v>0.59366050805547843</v>
      </c>
      <c r="W49">
        <v>-7.2489213936642329</v>
      </c>
      <c r="X49">
        <v>3.8312100006816512E-3</v>
      </c>
      <c r="Y49">
        <v>-7.8535460063937856</v>
      </c>
      <c r="Z49">
        <v>1.734389196274861</v>
      </c>
      <c r="AA49">
        <v>5.9996802029898042</v>
      </c>
      <c r="AB49">
        <v>0.41450994143674791</v>
      </c>
      <c r="AC49">
        <v>5.5356337664487887</v>
      </c>
      <c r="AD49">
        <v>1.5481128229370249</v>
      </c>
      <c r="AE49">
        <v>6.9451415387325603</v>
      </c>
      <c r="AF49">
        <v>0.97049205058040755</v>
      </c>
      <c r="AG49">
        <v>6.1154821938464634</v>
      </c>
      <c r="AH49">
        <v>5.8560109428510643E-2</v>
      </c>
      <c r="AI49">
        <v>7.2940486491515557</v>
      </c>
      <c r="AJ49">
        <v>0.38033036732185721</v>
      </c>
      <c r="AK49">
        <v>-7.38198771444908</v>
      </c>
      <c r="AL49">
        <v>-0.66065824446487298</v>
      </c>
      <c r="AM49">
        <v>-6.4090101939360986</v>
      </c>
      <c r="AN49">
        <v>0.2247851711941351</v>
      </c>
      <c r="AO49">
        <v>6.9863414843551919</v>
      </c>
      <c r="AP49">
        <v>3.5520492882747938E-2</v>
      </c>
      <c r="AQ49">
        <v>2</v>
      </c>
    </row>
    <row r="50" spans="1:43" x14ac:dyDescent="0.15">
      <c r="A50">
        <v>207</v>
      </c>
      <c r="B50">
        <v>51</v>
      </c>
      <c r="C50">
        <v>491.37754798361811</v>
      </c>
      <c r="D50">
        <v>-9.6092479874987458</v>
      </c>
      <c r="E50">
        <v>-5.9426038091873004</v>
      </c>
      <c r="F50">
        <v>-0.1175925674325633</v>
      </c>
      <c r="G50">
        <v>-10.8976496805814</v>
      </c>
      <c r="H50">
        <v>-4.5022222277938351</v>
      </c>
      <c r="I50">
        <v>-1.548280950580317</v>
      </c>
      <c r="J50">
        <v>0.65135076395164226</v>
      </c>
      <c r="K50">
        <v>-6.1643476660704426</v>
      </c>
      <c r="L50">
        <v>2.6044734102403719</v>
      </c>
      <c r="M50">
        <v>5.9697024368213132</v>
      </c>
      <c r="N50">
        <v>-0.82034358401772245</v>
      </c>
      <c r="O50">
        <v>6.7865275397138607</v>
      </c>
      <c r="P50">
        <v>-0.45291081365780528</v>
      </c>
      <c r="Q50">
        <v>-5.9118227402877936</v>
      </c>
      <c r="R50">
        <v>-0.54678125885113182</v>
      </c>
      <c r="S50">
        <v>-7.2946171188824778</v>
      </c>
      <c r="T50">
        <v>-0.98253615283395845</v>
      </c>
      <c r="U50">
        <v>6.3934842721657814</v>
      </c>
      <c r="V50">
        <v>0.1202015408839205</v>
      </c>
      <c r="W50">
        <v>-5.6092573578711713</v>
      </c>
      <c r="X50">
        <v>-1.462978705515255</v>
      </c>
      <c r="Y50">
        <v>-6.9849262358660109</v>
      </c>
      <c r="Z50">
        <v>-1.315534732230518</v>
      </c>
      <c r="AA50">
        <v>5.9584793276086963</v>
      </c>
      <c r="AB50">
        <v>0.34015783904433577</v>
      </c>
      <c r="AC50">
        <v>6.7148112509840034</v>
      </c>
      <c r="AD50">
        <v>-0.44665951288447481</v>
      </c>
      <c r="AE50">
        <v>7.7682875755632637</v>
      </c>
      <c r="AF50">
        <v>0.38358433433111649</v>
      </c>
      <c r="AG50">
        <v>7.1577581891569633</v>
      </c>
      <c r="AH50">
        <v>-0.75355922150448329</v>
      </c>
      <c r="AI50">
        <v>7.8003638078636364</v>
      </c>
      <c r="AJ50">
        <v>-0.79259803763651249</v>
      </c>
      <c r="AK50">
        <v>-7.6567211731717943</v>
      </c>
      <c r="AL50">
        <v>-0.68266232659708947</v>
      </c>
      <c r="AM50">
        <v>-6.8961797593695557</v>
      </c>
      <c r="AN50">
        <v>-0.95715769742997203</v>
      </c>
      <c r="AO50">
        <v>7.1028423060761661</v>
      </c>
      <c r="AP50">
        <v>-0.32025630760908358</v>
      </c>
      <c r="AQ50">
        <v>3</v>
      </c>
    </row>
    <row r="51" spans="1:43" x14ac:dyDescent="0.15">
      <c r="A51">
        <v>210</v>
      </c>
      <c r="B51">
        <v>50</v>
      </c>
      <c r="C51">
        <v>490.48310631381139</v>
      </c>
      <c r="D51">
        <v>1.448702386864664</v>
      </c>
      <c r="E51">
        <v>-7.2305419123244601</v>
      </c>
      <c r="F51">
        <v>-6.0745788459000849</v>
      </c>
      <c r="G51">
        <v>-3.9621728650535442</v>
      </c>
      <c r="H51">
        <v>6.3788987404093138</v>
      </c>
      <c r="I51">
        <v>-11.181341853300591</v>
      </c>
      <c r="J51">
        <v>0.1205982563501848</v>
      </c>
      <c r="K51">
        <v>-7.1459663521844128</v>
      </c>
      <c r="L51">
        <v>1.480587276875458</v>
      </c>
      <c r="M51">
        <v>6.9196870910089006</v>
      </c>
      <c r="N51">
        <v>1.384754052654634</v>
      </c>
      <c r="O51">
        <v>6.9485284032432268</v>
      </c>
      <c r="P51">
        <v>0.28473581472856679</v>
      </c>
      <c r="Q51">
        <v>-6.3825095954585302</v>
      </c>
      <c r="R51">
        <v>-0.37709434645895001</v>
      </c>
      <c r="S51">
        <v>-7.0286228576125476</v>
      </c>
      <c r="T51">
        <v>0.74745313829124704</v>
      </c>
      <c r="U51">
        <v>6.996440850735981</v>
      </c>
      <c r="V51">
        <v>1.5150138802014621</v>
      </c>
      <c r="W51">
        <v>-6.7703522849446154</v>
      </c>
      <c r="X51">
        <v>0.79041352797377407</v>
      </c>
      <c r="Y51">
        <v>-8.0636618141344734</v>
      </c>
      <c r="Z51">
        <v>0.62698539927891517</v>
      </c>
      <c r="AA51">
        <v>7.9468643029513721</v>
      </c>
      <c r="AB51">
        <v>-0.38626527276276329</v>
      </c>
      <c r="AC51">
        <v>7.1482952620086326</v>
      </c>
      <c r="AD51">
        <v>0.18204635826154461</v>
      </c>
      <c r="AE51">
        <v>7.5677085884975641</v>
      </c>
      <c r="AF51">
        <v>0.88587959922821469</v>
      </c>
      <c r="AG51">
        <v>6.6188089758490776</v>
      </c>
      <c r="AH51">
        <v>-1.3576753252813469</v>
      </c>
      <c r="AI51">
        <v>6.1309319334152574</v>
      </c>
      <c r="AJ51">
        <v>-6.5704561321325627E-2</v>
      </c>
      <c r="AK51">
        <v>-7.0180131750869617</v>
      </c>
      <c r="AL51">
        <v>-0.45066350732964899</v>
      </c>
      <c r="AM51">
        <v>-8.0665784327931007</v>
      </c>
      <c r="AN51">
        <v>1.14177757212706</v>
      </c>
      <c r="AO51">
        <v>6.8849766219876471</v>
      </c>
      <c r="AP51">
        <v>-0.51923806668060379</v>
      </c>
      <c r="AQ51">
        <v>25</v>
      </c>
    </row>
    <row r="52" spans="1:43" x14ac:dyDescent="0.15">
      <c r="A52">
        <v>213</v>
      </c>
      <c r="B52">
        <v>48</v>
      </c>
      <c r="C52">
        <v>492.4240709621057</v>
      </c>
      <c r="D52">
        <v>3.710006897103193</v>
      </c>
      <c r="E52">
        <v>5.7691246163871348</v>
      </c>
      <c r="F52">
        <v>-8.7421019163440565</v>
      </c>
      <c r="G52">
        <v>-7.4864276329564152</v>
      </c>
      <c r="H52">
        <v>-2.154740531267294</v>
      </c>
      <c r="I52">
        <v>-3.4259886230171102</v>
      </c>
      <c r="J52">
        <v>1.7377622101734791</v>
      </c>
      <c r="K52">
        <v>-6.9879394926605576</v>
      </c>
      <c r="L52">
        <v>-0.73614085379023919</v>
      </c>
      <c r="M52">
        <v>6.8986127566659263</v>
      </c>
      <c r="N52">
        <v>1.630052965011012</v>
      </c>
      <c r="O52">
        <v>6.2583078620439334</v>
      </c>
      <c r="P52">
        <v>-0.36715675800076569</v>
      </c>
      <c r="Q52">
        <v>-7.1852382943366964</v>
      </c>
      <c r="R52">
        <v>-0.34660718198702872</v>
      </c>
      <c r="S52">
        <v>-6.3855559799622421</v>
      </c>
      <c r="T52">
        <v>0.1462861862412943</v>
      </c>
      <c r="U52">
        <v>6.5039606651573498</v>
      </c>
      <c r="V52">
        <v>0.86041148827998093</v>
      </c>
      <c r="W52">
        <v>-6.7120232443501244</v>
      </c>
      <c r="X52">
        <v>1.2392208001141061</v>
      </c>
      <c r="Y52">
        <v>-7.7009966982490443</v>
      </c>
      <c r="Z52">
        <v>0.17490033678699921</v>
      </c>
      <c r="AA52">
        <v>6.8147484498307556</v>
      </c>
      <c r="AB52">
        <v>-0.4459976292521084</v>
      </c>
      <c r="AC52">
        <v>5.8170364687925389</v>
      </c>
      <c r="AD52">
        <v>8.3631382561577539E-3</v>
      </c>
      <c r="AE52">
        <v>8.1404023014067821</v>
      </c>
      <c r="AF52">
        <v>0.86953084152222893</v>
      </c>
      <c r="AG52">
        <v>8.386299590455021</v>
      </c>
      <c r="AH52">
        <v>0.58143133443318717</v>
      </c>
      <c r="AI52">
        <v>6.7439304636581916</v>
      </c>
      <c r="AJ52">
        <v>-0.26418788298792067</v>
      </c>
      <c r="AK52">
        <v>-7.0921028353050417</v>
      </c>
      <c r="AL52">
        <v>0.63343061221329755</v>
      </c>
      <c r="AM52">
        <v>-7.8155663520002694</v>
      </c>
      <c r="AN52">
        <v>0.62470349471110431</v>
      </c>
      <c r="AO52">
        <v>7.42168475345205</v>
      </c>
      <c r="AP52">
        <v>0.46095765878323652</v>
      </c>
      <c r="AQ52">
        <v>21</v>
      </c>
    </row>
    <row r="53" spans="1:43" x14ac:dyDescent="0.15">
      <c r="A53">
        <v>216</v>
      </c>
      <c r="B53">
        <v>46</v>
      </c>
      <c r="C53">
        <v>493.22471173113121</v>
      </c>
      <c r="D53">
        <v>3.3270915203191862</v>
      </c>
      <c r="E53">
        <v>8.3124370033079842</v>
      </c>
      <c r="F53">
        <v>1.63153995205702</v>
      </c>
      <c r="G53">
        <v>0.3652078199057911</v>
      </c>
      <c r="H53">
        <v>2.5711393494074142</v>
      </c>
      <c r="I53">
        <v>-6.5493614167467893</v>
      </c>
      <c r="J53">
        <v>-0.92182224868210483</v>
      </c>
      <c r="K53">
        <v>-6.3375793265318521</v>
      </c>
      <c r="L53">
        <v>-0.27857258288551101</v>
      </c>
      <c r="M53">
        <v>7.33594832438623</v>
      </c>
      <c r="N53">
        <v>-0.1198271745935973</v>
      </c>
      <c r="O53">
        <v>6.5052439250296139</v>
      </c>
      <c r="P53">
        <v>-6.6327253023798605E-2</v>
      </c>
      <c r="Q53">
        <v>-7.6308342958134068</v>
      </c>
      <c r="R53">
        <v>-0.24632057997525969</v>
      </c>
      <c r="S53">
        <v>-7.5307232453668664</v>
      </c>
      <c r="T53">
        <v>0.39960597642441442</v>
      </c>
      <c r="U53">
        <v>7.5493205971356367</v>
      </c>
      <c r="V53">
        <v>-1.8884695386400811E-2</v>
      </c>
      <c r="W53">
        <v>-8.0827214216924048</v>
      </c>
      <c r="X53">
        <v>0.4997848756189871</v>
      </c>
      <c r="Y53">
        <v>-6.2708406812398803</v>
      </c>
      <c r="Z53">
        <v>-0.23000889775106259</v>
      </c>
      <c r="AA53">
        <v>6.4885204979897049</v>
      </c>
      <c r="AB53">
        <v>0.66414944051773794</v>
      </c>
      <c r="AC53">
        <v>7.2889966131805064</v>
      </c>
      <c r="AD53">
        <v>-1.179038477646859</v>
      </c>
      <c r="AE53">
        <v>6.8597597385206743</v>
      </c>
      <c r="AF53">
        <v>0.1878301184323572</v>
      </c>
      <c r="AG53">
        <v>7.3802775876532678</v>
      </c>
      <c r="AH53">
        <v>0.1897125904089538</v>
      </c>
      <c r="AI53">
        <v>6.7597064838012386</v>
      </c>
      <c r="AJ53">
        <v>-0.42037326916552509</v>
      </c>
      <c r="AK53">
        <v>-7.5802341036660579</v>
      </c>
      <c r="AL53">
        <v>0.27786726890638042</v>
      </c>
      <c r="AM53">
        <v>-7.109929289653067</v>
      </c>
      <c r="AN53">
        <v>0.58645640316306036</v>
      </c>
      <c r="AO53">
        <v>7.7725818318053168</v>
      </c>
      <c r="AP53">
        <v>0.43348401102587347</v>
      </c>
      <c r="AQ53">
        <v>20</v>
      </c>
    </row>
    <row r="54" spans="1:43" x14ac:dyDescent="0.15">
      <c r="A54">
        <v>219</v>
      </c>
      <c r="B54">
        <v>46</v>
      </c>
      <c r="C54">
        <v>491.40835474376041</v>
      </c>
      <c r="D54">
        <v>5.2183381152613091</v>
      </c>
      <c r="E54">
        <v>3.672253754853108</v>
      </c>
      <c r="F54">
        <v>1.041703075969604</v>
      </c>
      <c r="G54">
        <v>-13.54136692320195</v>
      </c>
      <c r="H54">
        <v>3.050137763686354</v>
      </c>
      <c r="I54">
        <v>-10.51657801436634</v>
      </c>
      <c r="J54">
        <v>2.8344924810560692</v>
      </c>
      <c r="K54">
        <v>-9.689948535548254</v>
      </c>
      <c r="L54">
        <v>-1.6682597252209881</v>
      </c>
      <c r="M54">
        <v>9.4816659181922542</v>
      </c>
      <c r="N54">
        <v>1.334255442430099</v>
      </c>
      <c r="O54">
        <v>8.7426404655418182</v>
      </c>
      <c r="P54">
        <v>-0.82006757165860833</v>
      </c>
      <c r="Q54">
        <v>-7.139133872456819</v>
      </c>
      <c r="R54">
        <v>-0.2710490562869925</v>
      </c>
      <c r="S54">
        <v>-7.6424389877571661</v>
      </c>
      <c r="T54">
        <v>0.84380722953717502</v>
      </c>
      <c r="U54">
        <v>8.4558922934565004</v>
      </c>
      <c r="V54">
        <v>5.8236127766750911E-3</v>
      </c>
      <c r="W54">
        <v>-7.9464276722921676</v>
      </c>
      <c r="X54">
        <v>0.1193083045590555</v>
      </c>
      <c r="Y54">
        <v>-7.1776941522940767</v>
      </c>
      <c r="Z54">
        <v>-0.1814229146845712</v>
      </c>
      <c r="AA54">
        <v>6.909008173591908</v>
      </c>
      <c r="AB54">
        <v>0.1571386834192996</v>
      </c>
      <c r="AC54">
        <v>8.4567941402067479</v>
      </c>
      <c r="AD54">
        <v>0.44063103464067588</v>
      </c>
      <c r="AE54">
        <v>7.2039741094041796</v>
      </c>
      <c r="AF54">
        <v>1.074521507361307</v>
      </c>
      <c r="AG54">
        <v>7.7132732395874744</v>
      </c>
      <c r="AH54">
        <v>-0.54523048752009906</v>
      </c>
      <c r="AI54">
        <v>7.5826600885053477</v>
      </c>
      <c r="AJ54">
        <v>1.0850786135099759</v>
      </c>
      <c r="AK54">
        <v>-7.7427051237214686</v>
      </c>
      <c r="AL54">
        <v>-0.11715861127206401</v>
      </c>
      <c r="AM54">
        <v>-7.3843233239660542</v>
      </c>
      <c r="AN54">
        <v>0.8621256376258053</v>
      </c>
      <c r="AO54">
        <v>8.2453801110904266</v>
      </c>
      <c r="AP54">
        <v>-0.82006757165732402</v>
      </c>
      <c r="AQ54">
        <v>20</v>
      </c>
    </row>
    <row r="55" spans="1:43" x14ac:dyDescent="0.15">
      <c r="A55">
        <v>222</v>
      </c>
      <c r="B55">
        <v>45</v>
      </c>
      <c r="C55">
        <v>496.21219935791288</v>
      </c>
      <c r="D55">
        <v>-2.498677629162898</v>
      </c>
      <c r="E55">
        <v>14.719027241566939</v>
      </c>
      <c r="F55">
        <v>-10.94837353467962</v>
      </c>
      <c r="G55">
        <v>-10.099988321078801</v>
      </c>
      <c r="H55">
        <v>-1.4711374188618631</v>
      </c>
      <c r="I55">
        <v>-5.8239783571702279</v>
      </c>
      <c r="J55">
        <v>-0.88076207911175963</v>
      </c>
      <c r="K55">
        <v>-7.6480025429153136</v>
      </c>
      <c r="L55">
        <v>-1.5142094571590741</v>
      </c>
      <c r="M55">
        <v>8.3109962861923421</v>
      </c>
      <c r="N55">
        <v>0.36565054476488967</v>
      </c>
      <c r="O55">
        <v>7.2569373149225056</v>
      </c>
      <c r="P55">
        <v>0.21840856170473091</v>
      </c>
      <c r="Q55">
        <v>-7.5167557496659976</v>
      </c>
      <c r="R55">
        <v>-1.3768318093608161</v>
      </c>
      <c r="S55">
        <v>-7.3926615267508566</v>
      </c>
      <c r="T55">
        <v>-0.12418467107719521</v>
      </c>
      <c r="U55">
        <v>7.8783461065858118</v>
      </c>
      <c r="V55">
        <v>-0.81376608606476175</v>
      </c>
      <c r="W55">
        <v>-6.7798460016131621</v>
      </c>
      <c r="X55">
        <v>-0.40108226614548848</v>
      </c>
      <c r="Y55">
        <v>-8.3978896591703833</v>
      </c>
      <c r="Z55">
        <v>1.030148620791731</v>
      </c>
      <c r="AA55">
        <v>8.1922817411261093</v>
      </c>
      <c r="AB55">
        <v>0.35851814191865472</v>
      </c>
      <c r="AC55">
        <v>7.0980616992332379</v>
      </c>
      <c r="AD55">
        <v>3.6413224785279752E-2</v>
      </c>
      <c r="AE55">
        <v>6.5847193099589312</v>
      </c>
      <c r="AF55">
        <v>-6.5199274939889307E-2</v>
      </c>
      <c r="AG55">
        <v>6.8680550292761922</v>
      </c>
      <c r="AH55">
        <v>-0.41209889461027238</v>
      </c>
      <c r="AI55">
        <v>7.8803352992916214</v>
      </c>
      <c r="AJ55">
        <v>0.50054283088440954</v>
      </c>
      <c r="AK55">
        <v>-8.0928413203474374</v>
      </c>
      <c r="AL55">
        <v>-0.26139057897662532</v>
      </c>
      <c r="AM55">
        <v>-7.361365570219526</v>
      </c>
      <c r="AN55">
        <v>0.22354281253721811</v>
      </c>
      <c r="AO55">
        <v>7.9452387205148796</v>
      </c>
      <c r="AP55">
        <v>-8.5754055655772987E-2</v>
      </c>
      <c r="AQ55">
        <v>22</v>
      </c>
    </row>
    <row r="56" spans="1:43" x14ac:dyDescent="0.15">
      <c r="A56">
        <v>225</v>
      </c>
      <c r="B56">
        <v>44</v>
      </c>
      <c r="C56">
        <v>499.82881964240607</v>
      </c>
      <c r="D56">
        <v>-5.3901100173417813</v>
      </c>
      <c r="E56">
        <v>16.09490202182646</v>
      </c>
      <c r="F56">
        <v>4.8198757206176666</v>
      </c>
      <c r="G56">
        <v>-1.456541984148163</v>
      </c>
      <c r="H56">
        <v>-1.226114124396211</v>
      </c>
      <c r="I56">
        <v>-6.8917075932952976</v>
      </c>
      <c r="J56">
        <v>0.26288556722798079</v>
      </c>
      <c r="K56">
        <v>-8.0073777226712402</v>
      </c>
      <c r="L56">
        <v>-0.5821837720500227</v>
      </c>
      <c r="M56">
        <v>7.5403309864227719</v>
      </c>
      <c r="N56">
        <v>1.079196725005144</v>
      </c>
      <c r="O56">
        <v>7.2853085712108641</v>
      </c>
      <c r="P56">
        <v>-4.6900450390609187E-2</v>
      </c>
      <c r="Q56">
        <v>-7.3677424250470596</v>
      </c>
      <c r="R56">
        <v>0.1559976928047728</v>
      </c>
      <c r="S56">
        <v>-8.3548656710387732</v>
      </c>
      <c r="T56">
        <v>0.71699227645807007</v>
      </c>
      <c r="U56">
        <v>7.4879988719331054</v>
      </c>
      <c r="V56">
        <v>0.1112624231353863</v>
      </c>
      <c r="W56">
        <v>-6.2654092332330267</v>
      </c>
      <c r="X56">
        <v>-7.7453850978750793E-2</v>
      </c>
      <c r="Y56">
        <v>-7.539218314828199</v>
      </c>
      <c r="Z56">
        <v>-0.38795897639236537</v>
      </c>
      <c r="AA56">
        <v>6.7909661567358528</v>
      </c>
      <c r="AB56">
        <v>0.26344734816279042</v>
      </c>
      <c r="AC56">
        <v>7.4571716121098266</v>
      </c>
      <c r="AD56">
        <v>0.41228088937429602</v>
      </c>
      <c r="AE56">
        <v>7.7233419086382442</v>
      </c>
      <c r="AF56">
        <v>-0.37575335751021299</v>
      </c>
      <c r="AG56">
        <v>7.6317488143178451</v>
      </c>
      <c r="AH56">
        <v>-1.0530843606217231</v>
      </c>
      <c r="AI56">
        <v>7.500524189018865</v>
      </c>
      <c r="AJ56">
        <v>0.49052338922890287</v>
      </c>
      <c r="AK56">
        <v>-7.1554073890812617</v>
      </c>
      <c r="AL56">
        <v>0.34027286462093359</v>
      </c>
      <c r="AM56">
        <v>-7.0701118173632427</v>
      </c>
      <c r="AN56">
        <v>-9.6233412794427764E-2</v>
      </c>
      <c r="AO56">
        <v>7.4243177881397209</v>
      </c>
      <c r="AP56">
        <v>-0.27335585721836081</v>
      </c>
      <c r="AQ56">
        <v>20</v>
      </c>
    </row>
    <row r="57" spans="1:43" x14ac:dyDescent="0.15">
      <c r="A57">
        <v>228</v>
      </c>
      <c r="B57">
        <v>44</v>
      </c>
      <c r="C57">
        <v>504.3787352019724</v>
      </c>
      <c r="D57">
        <v>-13.84236856005557</v>
      </c>
      <c r="E57">
        <v>8.799356099865518</v>
      </c>
      <c r="F57">
        <v>5.8107452821132117</v>
      </c>
      <c r="G57">
        <v>-10.72196831878297</v>
      </c>
      <c r="H57">
        <v>-1.1737507621544481</v>
      </c>
      <c r="I57">
        <v>-6.1176589278116564</v>
      </c>
      <c r="J57">
        <v>-1.6685651009173159</v>
      </c>
      <c r="K57">
        <v>-6.3002327389517276</v>
      </c>
      <c r="L57">
        <v>-0.1182969258249429</v>
      </c>
      <c r="M57">
        <v>7.8683088336770526</v>
      </c>
      <c r="N57">
        <v>-0.24811981271174061</v>
      </c>
      <c r="O57">
        <v>7.2312941576140286</v>
      </c>
      <c r="P57">
        <v>0.63246577009614846</v>
      </c>
      <c r="Q57">
        <v>-7.9007264221346594</v>
      </c>
      <c r="R57">
        <v>1.2204549251861181</v>
      </c>
      <c r="S57">
        <v>-6.9985165781648897</v>
      </c>
      <c r="T57">
        <v>-0.53098374738428689</v>
      </c>
      <c r="U57">
        <v>7.5075721292220567</v>
      </c>
      <c r="V57">
        <v>-0.53458251409686142</v>
      </c>
      <c r="W57">
        <v>-6.8094659807289784</v>
      </c>
      <c r="X57">
        <v>0.81379134398859776</v>
      </c>
      <c r="Y57">
        <v>-7.5714190514236179</v>
      </c>
      <c r="Z57">
        <v>0.40501925728267979</v>
      </c>
      <c r="AA57">
        <v>7.837224200358043</v>
      </c>
      <c r="AB57">
        <v>-0.57776437507889078</v>
      </c>
      <c r="AC57">
        <v>7.0980616992332379</v>
      </c>
      <c r="AD57">
        <v>-4.7453727867146973E-2</v>
      </c>
      <c r="AE57">
        <v>7.7513237552270811</v>
      </c>
      <c r="AF57">
        <v>-0.5060158567481281</v>
      </c>
      <c r="AG57">
        <v>8.2086799610430017</v>
      </c>
      <c r="AH57">
        <v>-0.75835882623373863</v>
      </c>
      <c r="AI57">
        <v>7.2704687215833772</v>
      </c>
      <c r="AJ57">
        <v>-2.6010726927585989E-2</v>
      </c>
      <c r="AK57">
        <v>-8.0321618798877825</v>
      </c>
      <c r="AL57">
        <v>-0.56930821690144384</v>
      </c>
      <c r="AM57">
        <v>-8.0637225910539971</v>
      </c>
      <c r="AN57">
        <v>-0.26134019988043627</v>
      </c>
      <c r="AO57">
        <v>7.9845528766989844</v>
      </c>
      <c r="AP57">
        <v>0.20702860419695851</v>
      </c>
      <c r="AQ57">
        <v>2</v>
      </c>
    </row>
    <row r="58" spans="1:43" x14ac:dyDescent="0.15">
      <c r="A58">
        <v>231</v>
      </c>
      <c r="B58">
        <v>41</v>
      </c>
      <c r="C58">
        <v>492.23646916054321</v>
      </c>
      <c r="D58">
        <v>-24.035286628581542</v>
      </c>
      <c r="E58">
        <v>14.615727938211339</v>
      </c>
      <c r="F58">
        <v>27.41713511403324</v>
      </c>
      <c r="G58">
        <v>-8.6269477956373812</v>
      </c>
      <c r="H58">
        <v>9.5275097999391534</v>
      </c>
      <c r="I58">
        <v>8.2229209451972967</v>
      </c>
      <c r="J58">
        <v>5.013789865284771</v>
      </c>
      <c r="K58">
        <v>-18.86522590920988</v>
      </c>
      <c r="L58">
        <v>4.3910969726159994</v>
      </c>
      <c r="M58">
        <v>7.2308751321479257</v>
      </c>
      <c r="N58">
        <v>3.6268970461539261</v>
      </c>
      <c r="O58">
        <v>8.0429121208322023</v>
      </c>
      <c r="P58">
        <v>2.1238527171173458</v>
      </c>
      <c r="Q58">
        <v>-6.9166022727213923</v>
      </c>
      <c r="R58">
        <v>-1.6703783614552721</v>
      </c>
      <c r="S58">
        <v>-4.608260267470758</v>
      </c>
      <c r="T58">
        <v>-0.56201597118415947</v>
      </c>
      <c r="U58">
        <v>8.5522904389941434</v>
      </c>
      <c r="V58">
        <v>-2.0125140276953779</v>
      </c>
      <c r="W58">
        <v>-9.1765997052749047</v>
      </c>
      <c r="X58">
        <v>1.1555018101627501</v>
      </c>
      <c r="Y58">
        <v>-7.1906568554901487</v>
      </c>
      <c r="Z58">
        <v>3.5623450480356649</v>
      </c>
      <c r="AA58">
        <v>4.7089735083058359</v>
      </c>
      <c r="AB58">
        <v>-1.364497865984291</v>
      </c>
      <c r="AC58">
        <v>8.9485585591310048</v>
      </c>
      <c r="AD58">
        <v>-2.1848882254520992</v>
      </c>
      <c r="AE58">
        <v>8.3174238208896139</v>
      </c>
      <c r="AF58">
        <v>0.27861984658445488</v>
      </c>
      <c r="AG58">
        <v>5.0105992052824559</v>
      </c>
      <c r="AH58">
        <v>-1.374636231306738</v>
      </c>
      <c r="AI58">
        <v>7.0297214114714279</v>
      </c>
      <c r="AJ58">
        <v>-0.48490263243542309</v>
      </c>
      <c r="AK58">
        <v>-9.6907020819986798</v>
      </c>
      <c r="AL58">
        <v>0.63168012667680529</v>
      </c>
      <c r="AM58">
        <v>-6.2735218422233263</v>
      </c>
      <c r="AN58">
        <v>0.84751770648085589</v>
      </c>
      <c r="AO58">
        <v>6.5859196634361048</v>
      </c>
      <c r="AP58">
        <v>0.78121396639329177</v>
      </c>
      <c r="AQ58">
        <v>3</v>
      </c>
    </row>
    <row r="59" spans="1:43" x14ac:dyDescent="0.15">
      <c r="A59">
        <v>234</v>
      </c>
      <c r="B59">
        <v>40</v>
      </c>
      <c r="C59">
        <v>472.21240308978298</v>
      </c>
      <c r="D59">
        <v>-44.415727378997182</v>
      </c>
      <c r="E59">
        <v>5.3901685008982323</v>
      </c>
      <c r="F59">
        <v>10.646809723599629</v>
      </c>
      <c r="G59">
        <v>-21.197562886285802</v>
      </c>
      <c r="H59">
        <v>-11.27996885582656</v>
      </c>
      <c r="I59">
        <v>-22.387982669668951</v>
      </c>
      <c r="J59">
        <v>-4.8356683369663127</v>
      </c>
      <c r="K59">
        <v>-8.2134389169296682</v>
      </c>
      <c r="L59">
        <v>-3.79682867281204</v>
      </c>
      <c r="M59">
        <v>8.8403489941934517</v>
      </c>
      <c r="N59">
        <v>-1.7006757650693629</v>
      </c>
      <c r="O59">
        <v>8.8770836654537124</v>
      </c>
      <c r="P59">
        <v>-1.054569823611764</v>
      </c>
      <c r="Q59">
        <v>-6.7984872448636029</v>
      </c>
      <c r="R59">
        <v>0.31320467582067479</v>
      </c>
      <c r="S59">
        <v>-9.6828351865977851</v>
      </c>
      <c r="T59">
        <v>-1.2405060657996609</v>
      </c>
      <c r="U59">
        <v>10.231146289344739</v>
      </c>
      <c r="V59">
        <v>0.19204214128675551</v>
      </c>
      <c r="W59">
        <v>-8.272939490358846</v>
      </c>
      <c r="X59">
        <v>-0.68734156444073236</v>
      </c>
      <c r="Y59">
        <v>-11.75920182708672</v>
      </c>
      <c r="Z59">
        <v>-2.6484327164202992</v>
      </c>
      <c r="AA59">
        <v>10.183606914669969</v>
      </c>
      <c r="AB59">
        <v>1.06122728031001</v>
      </c>
      <c r="AC59">
        <v>6.7858522367472922</v>
      </c>
      <c r="AD59">
        <v>1.391719547322074</v>
      </c>
      <c r="AE59">
        <v>5.4017804866271018</v>
      </c>
      <c r="AF59">
        <v>0.58658800803041089</v>
      </c>
      <c r="AG59">
        <v>7.2805513766587477</v>
      </c>
      <c r="AH59">
        <v>-1.8017564289114341</v>
      </c>
      <c r="AI59">
        <v>6.0482529571182919</v>
      </c>
      <c r="AJ59">
        <v>2.4825056746816609</v>
      </c>
      <c r="AK59">
        <v>-5.2837723478843346</v>
      </c>
      <c r="AL59">
        <v>-1.314740982354911</v>
      </c>
      <c r="AM59">
        <v>-7.4574311797695474</v>
      </c>
      <c r="AN59">
        <v>-0.29239115258824988</v>
      </c>
      <c r="AO59">
        <v>8.0928003123311161</v>
      </c>
      <c r="AP59">
        <v>-0.74569347350930748</v>
      </c>
      <c r="AQ59">
        <v>2</v>
      </c>
    </row>
    <row r="60" spans="1:43" x14ac:dyDescent="0.15">
      <c r="A60">
        <v>237</v>
      </c>
      <c r="B60">
        <v>37</v>
      </c>
      <c r="C60">
        <v>470.06912357003262</v>
      </c>
      <c r="D60">
        <v>-51.330053822459959</v>
      </c>
      <c r="E60">
        <v>-18.856359529929531</v>
      </c>
      <c r="F60">
        <v>6.5216951630163251</v>
      </c>
      <c r="G60">
        <v>-6.209448057758177</v>
      </c>
      <c r="H60">
        <v>-0.43463962894508329</v>
      </c>
      <c r="I60">
        <v>0.14518268228011519</v>
      </c>
      <c r="J60">
        <v>1.9043197529398821</v>
      </c>
      <c r="K60">
        <v>-8.1200065494260798</v>
      </c>
      <c r="L60">
        <v>0.53598653706501409</v>
      </c>
      <c r="M60">
        <v>9.5129633301040233</v>
      </c>
      <c r="N60">
        <v>-0.37973952054271187</v>
      </c>
      <c r="O60">
        <v>8.1959219767100127</v>
      </c>
      <c r="P60">
        <v>-2.3161682514192399</v>
      </c>
      <c r="Q60">
        <v>-6.3030944566418414</v>
      </c>
      <c r="R60">
        <v>-1.5391389517631671</v>
      </c>
      <c r="S60">
        <v>-7.7032604565891241</v>
      </c>
      <c r="T60">
        <v>-0.1733247199509087</v>
      </c>
      <c r="U60">
        <v>6.6268317182000818</v>
      </c>
      <c r="V60">
        <v>1.1581938754750869</v>
      </c>
      <c r="W60">
        <v>-6.7361098759535478</v>
      </c>
      <c r="X60">
        <v>-1.35276443025321</v>
      </c>
      <c r="Y60">
        <v>-7.0359014955528609</v>
      </c>
      <c r="Z60">
        <v>-5.5131100094271801E-2</v>
      </c>
      <c r="AA60">
        <v>4.6393268377997199</v>
      </c>
      <c r="AB60">
        <v>0.53792356120490226</v>
      </c>
      <c r="AC60">
        <v>6.811945264150034</v>
      </c>
      <c r="AD60">
        <v>1.6373213342775159</v>
      </c>
      <c r="AE60">
        <v>6.0260515959920218</v>
      </c>
      <c r="AF60">
        <v>2.4799163077770601</v>
      </c>
      <c r="AG60">
        <v>7.1326477090852007</v>
      </c>
      <c r="AH60">
        <v>-1.4197588980945439</v>
      </c>
      <c r="AI60">
        <v>7.143259845646206</v>
      </c>
      <c r="AJ60">
        <v>0.10874117918030279</v>
      </c>
      <c r="AK60">
        <v>-7.8030810152906556</v>
      </c>
      <c r="AL60">
        <v>0.47607356420744651</v>
      </c>
      <c r="AM60">
        <v>-5.5903651590571783</v>
      </c>
      <c r="AN60">
        <v>1.393924364967122</v>
      </c>
      <c r="AO60">
        <v>5.9271238549554894</v>
      </c>
      <c r="AP60">
        <v>-0.43681712340843148</v>
      </c>
      <c r="AQ60">
        <v>2</v>
      </c>
    </row>
    <row r="61" spans="1:43" x14ac:dyDescent="0.15">
      <c r="A61">
        <v>240</v>
      </c>
      <c r="B61">
        <v>35</v>
      </c>
      <c r="C61">
        <v>475.5798080524292</v>
      </c>
      <c r="D61">
        <v>-37.233747669216527</v>
      </c>
      <c r="E61">
        <v>-25.098080747367309</v>
      </c>
      <c r="F61">
        <v>-10.72172492896653</v>
      </c>
      <c r="G61">
        <v>-12.244245816809411</v>
      </c>
      <c r="H61">
        <v>-1.3885550628907219</v>
      </c>
      <c r="I61">
        <v>-12.574484998565129</v>
      </c>
      <c r="J61">
        <v>-1.2060399427729429</v>
      </c>
      <c r="K61">
        <v>-7.715098153588734</v>
      </c>
      <c r="L61">
        <v>-1.1720337987822389</v>
      </c>
      <c r="M61">
        <v>6.1217949752527669</v>
      </c>
      <c r="N61">
        <v>0.578021277710695</v>
      </c>
      <c r="O61">
        <v>5.6029929529365834</v>
      </c>
      <c r="P61">
        <v>-0.14541508391129729</v>
      </c>
      <c r="Q61">
        <v>-4.184932387289475</v>
      </c>
      <c r="R61">
        <v>-0.5525825019579198</v>
      </c>
      <c r="S61">
        <v>-6.3657620881343302</v>
      </c>
      <c r="T61">
        <v>2.2314005619224289</v>
      </c>
      <c r="U61">
        <v>7.8223311830675168</v>
      </c>
      <c r="V61">
        <v>1.2260351776994971</v>
      </c>
      <c r="W61">
        <v>-7.3083375658045107</v>
      </c>
      <c r="X61">
        <v>0.63648635760599603</v>
      </c>
      <c r="Y61">
        <v>-6.5087704190931408</v>
      </c>
      <c r="Z61">
        <v>2.370908189134596</v>
      </c>
      <c r="AA61">
        <v>5.1373138945641772</v>
      </c>
      <c r="AB61">
        <v>1.43811894740282</v>
      </c>
      <c r="AC61">
        <v>5.7734691307866921</v>
      </c>
      <c r="AD61">
        <v>-0.43385807298388102</v>
      </c>
      <c r="AE61">
        <v>7.8759301106666646</v>
      </c>
      <c r="AF61">
        <v>0.33863507157853162</v>
      </c>
      <c r="AG61">
        <v>6.7309068578344036</v>
      </c>
      <c r="AH61">
        <v>-1.9834658899300091</v>
      </c>
      <c r="AI61">
        <v>5.3764470472741337</v>
      </c>
      <c r="AJ61">
        <v>1.6976176954598421</v>
      </c>
      <c r="AK61">
        <v>-5.3612859524454866</v>
      </c>
      <c r="AL61">
        <v>-1.5080975515796931</v>
      </c>
      <c r="AM61">
        <v>-7.0765059084678583</v>
      </c>
      <c r="AN61">
        <v>1.0619101524514569</v>
      </c>
      <c r="AO61">
        <v>6.1816239234052874</v>
      </c>
      <c r="AP61">
        <v>-0.82340068404243461</v>
      </c>
      <c r="AQ61">
        <v>2</v>
      </c>
    </row>
    <row r="62" spans="1:43" x14ac:dyDescent="0.15">
      <c r="A62">
        <v>243</v>
      </c>
      <c r="B62">
        <v>32</v>
      </c>
      <c r="C62">
        <v>479.90326820516668</v>
      </c>
      <c r="D62">
        <v>-29.450990248474611</v>
      </c>
      <c r="E62">
        <v>-11.84551705405751</v>
      </c>
      <c r="F62">
        <v>-18.3699966941704</v>
      </c>
      <c r="G62">
        <v>2.3942516574642472</v>
      </c>
      <c r="H62">
        <v>3.556888857077896</v>
      </c>
      <c r="I62">
        <v>-3.9542707451157848</v>
      </c>
      <c r="J62">
        <v>3.7021501547669828</v>
      </c>
      <c r="K62">
        <v>-7.1645277360862494</v>
      </c>
      <c r="L62">
        <v>-1.8315572640374089</v>
      </c>
      <c r="M62">
        <v>6.7341991154161178</v>
      </c>
      <c r="N62">
        <v>-0.52425717163162666</v>
      </c>
      <c r="O62">
        <v>7.1814755020228356</v>
      </c>
      <c r="P62">
        <v>-2.257887843519605</v>
      </c>
      <c r="Q62">
        <v>-8.18690925858205</v>
      </c>
      <c r="R62">
        <v>-1.257684495374418</v>
      </c>
      <c r="S62">
        <v>-5.9658122331810546</v>
      </c>
      <c r="T62">
        <v>2.0460885444862602</v>
      </c>
      <c r="U62">
        <v>6.6899547731328806</v>
      </c>
      <c r="V62">
        <v>2.4522841974433209</v>
      </c>
      <c r="W62">
        <v>-5.1533117307518559</v>
      </c>
      <c r="X62">
        <v>2.8088506913185971</v>
      </c>
      <c r="Y62">
        <v>-5.9994083906140059</v>
      </c>
      <c r="Z62">
        <v>0.83828465542971742</v>
      </c>
      <c r="AA62">
        <v>6.2544108597046311</v>
      </c>
      <c r="AB62">
        <v>1.267711304985031</v>
      </c>
      <c r="AC62">
        <v>6.7925184615168286</v>
      </c>
      <c r="AD62">
        <v>0.93031647931342221</v>
      </c>
      <c r="AE62">
        <v>7.6201089465747973</v>
      </c>
      <c r="AF62">
        <v>0.16540286962172421</v>
      </c>
      <c r="AG62">
        <v>7.3053966406719493</v>
      </c>
      <c r="AH62">
        <v>-0.75997212191195906</v>
      </c>
      <c r="AI62">
        <v>7.7343411768866908</v>
      </c>
      <c r="AJ62">
        <v>1.143651922737547</v>
      </c>
      <c r="AK62">
        <v>-6.6581098113029276</v>
      </c>
      <c r="AL62">
        <v>-0.98166665486262517</v>
      </c>
      <c r="AM62">
        <v>-6.0859988494332882</v>
      </c>
      <c r="AN62">
        <v>1.53295356185038</v>
      </c>
      <c r="AO62">
        <v>6.5660191069562561</v>
      </c>
      <c r="AP62">
        <v>-0.15541442106458361</v>
      </c>
      <c r="AQ62">
        <v>2</v>
      </c>
    </row>
    <row r="63" spans="1:43" x14ac:dyDescent="0.15">
      <c r="A63">
        <v>246</v>
      </c>
      <c r="B63">
        <v>29</v>
      </c>
      <c r="C63">
        <v>482.82109546653987</v>
      </c>
      <c r="D63">
        <v>-20.190611902723631</v>
      </c>
      <c r="E63">
        <v>-12.995120387123791</v>
      </c>
      <c r="F63">
        <v>0.88053649658421662</v>
      </c>
      <c r="G63">
        <v>6.66692164554612</v>
      </c>
      <c r="H63">
        <v>-3.396774173273521</v>
      </c>
      <c r="I63">
        <v>3.176055326089005</v>
      </c>
      <c r="J63">
        <v>-5.5873834801664142</v>
      </c>
      <c r="K63">
        <v>-0.1418595981270574</v>
      </c>
      <c r="L63">
        <v>2.54973105085111</v>
      </c>
      <c r="M63">
        <v>1.3240430199777879</v>
      </c>
      <c r="N63">
        <v>-1.2986743660157829</v>
      </c>
      <c r="O63">
        <v>5.2341310553301126</v>
      </c>
      <c r="P63">
        <v>0.87834797955827781</v>
      </c>
      <c r="Q63">
        <v>-4.2527876399882381</v>
      </c>
      <c r="R63">
        <v>-0.30203130535343092</v>
      </c>
      <c r="S63">
        <v>-6.0948461832021303</v>
      </c>
      <c r="T63">
        <v>0.1388556483143315</v>
      </c>
      <c r="U63">
        <v>5.4740484804049352</v>
      </c>
      <c r="V63">
        <v>0.51196685679906473</v>
      </c>
      <c r="W63">
        <v>-5.8057455627020218</v>
      </c>
      <c r="X63">
        <v>-0.42279875116298798</v>
      </c>
      <c r="Y63">
        <v>-5.6007023756171614</v>
      </c>
      <c r="Z63">
        <v>-0.13927498137949529</v>
      </c>
      <c r="AA63">
        <v>4.7020753164687914</v>
      </c>
      <c r="AB63">
        <v>-0.50457144736230397</v>
      </c>
      <c r="AC63">
        <v>5.4840195833186982</v>
      </c>
      <c r="AD63">
        <v>-0.86167221012140516</v>
      </c>
      <c r="AE63">
        <v>5.6701898497937337</v>
      </c>
      <c r="AF63">
        <v>-1.065741201309963</v>
      </c>
      <c r="AG63">
        <v>5.5609171063672536</v>
      </c>
      <c r="AH63">
        <v>-0.4945663759904857</v>
      </c>
      <c r="AI63">
        <v>6.1529145164252661</v>
      </c>
      <c r="AJ63">
        <v>0.72780717381918336</v>
      </c>
      <c r="AK63">
        <v>-7.6072685940855704</v>
      </c>
      <c r="AL63">
        <v>-1.35790694207566</v>
      </c>
      <c r="AM63">
        <v>-7.6359724420755537</v>
      </c>
      <c r="AN63">
        <v>2.309698479112154</v>
      </c>
      <c r="AO63">
        <v>7.4928762272640732</v>
      </c>
      <c r="AP63">
        <v>-1.3004520330727141</v>
      </c>
      <c r="AQ63">
        <v>2</v>
      </c>
    </row>
    <row r="64" spans="1:43" x14ac:dyDescent="0.15">
      <c r="A64">
        <v>249</v>
      </c>
      <c r="B64">
        <v>27</v>
      </c>
      <c r="C64">
        <v>476.29469476579771</v>
      </c>
      <c r="D64">
        <v>4.7775305741523866</v>
      </c>
      <c r="E64">
        <v>-26.384679351290341</v>
      </c>
      <c r="F64">
        <v>-4.4800228343050676</v>
      </c>
      <c r="G64">
        <v>-5.3252188110547038</v>
      </c>
      <c r="H64">
        <v>14.17262040293812</v>
      </c>
      <c r="I64">
        <v>-10.065485153097949</v>
      </c>
      <c r="J64">
        <v>2.601023592158064</v>
      </c>
      <c r="K64">
        <v>-2.4513257922453402</v>
      </c>
      <c r="L64">
        <v>1.773425208649831</v>
      </c>
      <c r="M64">
        <v>3.6591399436184928</v>
      </c>
      <c r="N64">
        <v>0.33198361722136482</v>
      </c>
      <c r="O64">
        <v>6.0189647410049378</v>
      </c>
      <c r="P64">
        <v>-0.1018477459054381</v>
      </c>
      <c r="Q64">
        <v>-6.7861486548586969</v>
      </c>
      <c r="R64">
        <v>-0.43755359815611961</v>
      </c>
      <c r="S64">
        <v>-6.3899235677462141</v>
      </c>
      <c r="T64">
        <v>1.3766480834270141</v>
      </c>
      <c r="U64">
        <v>5.7913846498265276</v>
      </c>
      <c r="V64">
        <v>-1.2388338569028561</v>
      </c>
      <c r="W64">
        <v>-5.2724165366806783</v>
      </c>
      <c r="X64">
        <v>-0.49552664382502343</v>
      </c>
      <c r="Y64">
        <v>-8.0155171383454551</v>
      </c>
      <c r="Z64">
        <v>2.3893584573395672</v>
      </c>
      <c r="AA64">
        <v>8.1333542794587146</v>
      </c>
      <c r="AB64">
        <v>1.286396440891634</v>
      </c>
      <c r="AC64">
        <v>4.067006734445556</v>
      </c>
      <c r="AD64">
        <v>5.8815287928135618E-2</v>
      </c>
      <c r="AE64">
        <v>5.9253150260292458</v>
      </c>
      <c r="AF64">
        <v>2.488217285318457</v>
      </c>
      <c r="AG64">
        <v>8.4180724012634709</v>
      </c>
      <c r="AH64">
        <v>-1.753035464572648</v>
      </c>
      <c r="AI64">
        <v>6.4807261969487184</v>
      </c>
      <c r="AJ64">
        <v>-0.85084865492254202</v>
      </c>
      <c r="AK64">
        <v>-5.4578183402084806</v>
      </c>
      <c r="AL64">
        <v>0.54510394291493824</v>
      </c>
      <c r="AM64">
        <v>-6.6954489068676732</v>
      </c>
      <c r="AN64">
        <v>0.51983985801182442</v>
      </c>
      <c r="AO64">
        <v>6.1775688574091294</v>
      </c>
      <c r="AP64">
        <v>0.64855946034552936</v>
      </c>
      <c r="AQ64">
        <v>19</v>
      </c>
    </row>
    <row r="65" spans="1:43" x14ac:dyDescent="0.15">
      <c r="A65">
        <v>252</v>
      </c>
      <c r="B65">
        <v>22</v>
      </c>
      <c r="C65">
        <v>471.2288742519346</v>
      </c>
      <c r="D65">
        <v>27.923856205480959</v>
      </c>
      <c r="E65">
        <v>-4.9888067561371283</v>
      </c>
      <c r="F65">
        <v>-20.45751489788768</v>
      </c>
      <c r="G65">
        <v>-7.840067102613224</v>
      </c>
      <c r="H65">
        <v>-2.4957095875491149</v>
      </c>
      <c r="I65">
        <v>-6.3842520732766648</v>
      </c>
      <c r="J65">
        <v>7.4110420375767578</v>
      </c>
      <c r="K65">
        <v>-8.8278877889064695</v>
      </c>
      <c r="L65">
        <v>0.52038383758829099</v>
      </c>
      <c r="M65">
        <v>5.6882956326533911</v>
      </c>
      <c r="N65">
        <v>2.15111606604628</v>
      </c>
      <c r="O65">
        <v>6.7923983682928952</v>
      </c>
      <c r="P65">
        <v>-1.1322770341445541</v>
      </c>
      <c r="Q65">
        <v>-7.4164029169675372</v>
      </c>
      <c r="R65">
        <v>-4.5642372984413981E-2</v>
      </c>
      <c r="S65">
        <v>-6.0524139629144287</v>
      </c>
      <c r="T65">
        <v>0.35932038678874711</v>
      </c>
      <c r="U65">
        <v>6.7895306792735699</v>
      </c>
      <c r="V65">
        <v>-1.0403581374008619</v>
      </c>
      <c r="W65">
        <v>-5.1491426943098597</v>
      </c>
      <c r="X65">
        <v>1.875714139557608</v>
      </c>
      <c r="Y65">
        <v>-7.7483317875242026</v>
      </c>
      <c r="Z65">
        <v>-1.1463420553541701</v>
      </c>
      <c r="AA65">
        <v>5.6017289478701642</v>
      </c>
      <c r="AB65">
        <v>0.88022980526080197</v>
      </c>
      <c r="AC65">
        <v>7.433031076737139</v>
      </c>
      <c r="AD65">
        <v>-1.615954533831012</v>
      </c>
      <c r="AE65">
        <v>4.4390239905161479</v>
      </c>
      <c r="AF65">
        <v>-3.4939381997535428E-2</v>
      </c>
      <c r="AG65">
        <v>8.2725828057856798</v>
      </c>
      <c r="AH65">
        <v>0.17011155640701681</v>
      </c>
      <c r="AI65">
        <v>5.6067510350807837</v>
      </c>
      <c r="AJ65">
        <v>0.47813668583570568</v>
      </c>
      <c r="AK65">
        <v>-7.5037491782180421</v>
      </c>
      <c r="AL65">
        <v>0.1507002764871341</v>
      </c>
      <c r="AM65">
        <v>-6.5682685595887467</v>
      </c>
      <c r="AN65">
        <v>0.42058984942735478</v>
      </c>
      <c r="AO65">
        <v>7.305671565847403</v>
      </c>
      <c r="AP65">
        <v>0.16012815380626219</v>
      </c>
      <c r="AQ65">
        <v>2</v>
      </c>
    </row>
    <row r="66" spans="1:43" x14ac:dyDescent="0.15">
      <c r="A66">
        <v>255</v>
      </c>
      <c r="B66">
        <v>22</v>
      </c>
      <c r="C66">
        <v>463.23384651918929</v>
      </c>
      <c r="D66">
        <v>19.97114588597017</v>
      </c>
      <c r="E66">
        <v>27.897926765711389</v>
      </c>
      <c r="F66">
        <v>-11.806168413135181</v>
      </c>
      <c r="G66">
        <v>-7.9052720618770804</v>
      </c>
      <c r="H66">
        <v>10.535968588049681</v>
      </c>
      <c r="I66">
        <v>-2.4283793982819399</v>
      </c>
      <c r="J66">
        <v>0.20811771457331221</v>
      </c>
      <c r="K66">
        <v>-9.1239922974062875</v>
      </c>
      <c r="L66">
        <v>0.37053663276757298</v>
      </c>
      <c r="M66">
        <v>7.3339244547096119</v>
      </c>
      <c r="N66">
        <v>0.64722813655659017</v>
      </c>
      <c r="O66">
        <v>6.6637343730760854</v>
      </c>
      <c r="P66">
        <v>-0.99962252809690888</v>
      </c>
      <c r="Q66">
        <v>-7.4161971817664289</v>
      </c>
      <c r="R66">
        <v>-8.048818417633008E-2</v>
      </c>
      <c r="S66">
        <v>-6.4477606867705592</v>
      </c>
      <c r="T66">
        <v>2.2627073403566542</v>
      </c>
      <c r="U66">
        <v>7.7680608265714177</v>
      </c>
      <c r="V66">
        <v>-0.49364946976922042</v>
      </c>
      <c r="W66">
        <v>-7.8806807245727084</v>
      </c>
      <c r="X66">
        <v>-0.56097698556308728</v>
      </c>
      <c r="Y66">
        <v>-5.5494230542543264</v>
      </c>
      <c r="Z66">
        <v>1.611411982649503</v>
      </c>
      <c r="AA66">
        <v>4.7537079731941914</v>
      </c>
      <c r="AB66">
        <v>-1.0103524539056361</v>
      </c>
      <c r="AC66">
        <v>8.3549463943012814</v>
      </c>
      <c r="AD66">
        <v>-0.53567917459788994</v>
      </c>
      <c r="AE66">
        <v>8.1648072207646329</v>
      </c>
      <c r="AF66">
        <v>0.71891934499061882</v>
      </c>
      <c r="AG66">
        <v>5.786322372359062</v>
      </c>
      <c r="AH66">
        <v>-1.017863915922852</v>
      </c>
      <c r="AI66">
        <v>7.670200492554855</v>
      </c>
      <c r="AJ66">
        <v>-0.45875901629544741</v>
      </c>
      <c r="AK66">
        <v>-7.8120008102316252</v>
      </c>
      <c r="AL66">
        <v>0.20240026514027321</v>
      </c>
      <c r="AM66">
        <v>-6.9908226477148752</v>
      </c>
      <c r="AN66">
        <v>0.47923980058090088</v>
      </c>
      <c r="AO66">
        <v>7.3608919917115028</v>
      </c>
      <c r="AP66">
        <v>0.73431351600276429</v>
      </c>
      <c r="AQ66">
        <v>3</v>
      </c>
    </row>
  </sheetData>
  <phoneticPr fontId="2"/>
  <conditionalFormatting sqref="AQ1:AQ1048576">
    <cfRule type="cellIs" dxfId="0" priority="1" operator="lessThan">
      <formula>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2024-12-30T11:46:37Z</dcterms:created>
  <dcterms:modified xsi:type="dcterms:W3CDTF">2024-12-30T12:16:14Z</dcterms:modified>
</cp:coreProperties>
</file>