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YuheiTakada\Downloads\1223traffic-simulation-de\"/>
    </mc:Choice>
  </mc:AlternateContent>
  <xr:revisionPtr revIDLastSave="0" documentId="13_ncr:1_{C7344656-5731-4E55-8815-85D82A8F075D}" xr6:coauthVersionLast="47" xr6:coauthVersionMax="47" xr10:uidLastSave="{00000000-0000-0000-0000-000000000000}"/>
  <bookViews>
    <workbookView xWindow="-120" yWindow="-120" windowWidth="57840" windowHeight="23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<sst xmlns="http://schemas.openxmlformats.org/spreadsheetml/2006/main" count="43" uniqueCount="43">
  <si>
    <t>Time</t>
  </si>
  <si>
    <t>speed</t>
  </si>
  <si>
    <t>F_lambda1</t>
  </si>
  <si>
    <t>F_lambda2</t>
  </si>
  <si>
    <t>F_lambda3</t>
  </si>
  <si>
    <t>F_lambda4</t>
  </si>
  <si>
    <t>F_lambda5</t>
  </si>
  <si>
    <t>F_lambda6</t>
  </si>
  <si>
    <t>F_lambda7</t>
  </si>
  <si>
    <t>F_lambda8</t>
  </si>
  <si>
    <t>F_lambda9</t>
  </si>
  <si>
    <t>F_lambda10</t>
  </si>
  <si>
    <t>F_lambda11</t>
  </si>
  <si>
    <t>F_lambda12</t>
  </si>
  <si>
    <t>F_lambda13</t>
  </si>
  <si>
    <t>F_lambda14</t>
  </si>
  <si>
    <t>F_lambda15</t>
  </si>
  <si>
    <t>F_lambda16</t>
  </si>
  <si>
    <t>F_lambda17</t>
  </si>
  <si>
    <t>F_lambda18</t>
  </si>
  <si>
    <t>F_lambda19</t>
  </si>
  <si>
    <t>F_lambda20</t>
  </si>
  <si>
    <t>F_lambda21</t>
  </si>
  <si>
    <t>F_lambda22</t>
  </si>
  <si>
    <t>F_lambda23</t>
  </si>
  <si>
    <t>F_lambda24</t>
  </si>
  <si>
    <t>F_lambda25</t>
  </si>
  <si>
    <t>F_lambda26</t>
  </si>
  <si>
    <t>F_lambda27</t>
  </si>
  <si>
    <t>F_lambda28</t>
  </si>
  <si>
    <t>F_lambda29</t>
  </si>
  <si>
    <t>F_lambda30</t>
  </si>
  <si>
    <t>F_lambda31</t>
  </si>
  <si>
    <t>F_lambda32</t>
  </si>
  <si>
    <t>F_lambda33</t>
  </si>
  <si>
    <t>F_lambda34</t>
  </si>
  <si>
    <t>F_lambda35</t>
  </si>
  <si>
    <t>F_lambda36</t>
  </si>
  <si>
    <t>F_lambda37</t>
  </si>
  <si>
    <t>F_lambda38</t>
  </si>
  <si>
    <t>F_lambda39</t>
  </si>
  <si>
    <t>F_lambda40</t>
  </si>
  <si>
    <t>Rank of F_lambda2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</si>
</sst>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6"/>
  <sheetViews>
    <sheetView tabSelected="1" workbookViewId="0">
      <selection activeCell="AT24" sqref="AT24"/>
    </sheetView>
  </sheetViews>
  <sheetFormatPr defaultRowHeight="13.5" x14ac:dyDescent="0.15"/>
  <sheetData>
    <row r="1" spans="1:4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15">
      <c r="A2">
        <v>72</v>
      </c>
      <c r="B2">
        <v>95</v>
      </c>
      <c r="C2">
        <v>537.23581349215738</v>
      </c>
      <c r="D2">
        <v>21.07100578653553</v>
      </c>
      <c r="E2">
        <v>-1.214300135721921</v>
      </c>
      <c r="F2">
        <v>5.1969375709705457</v>
      </c>
      <c r="G2">
        <v>-25.304471862886491</v>
      </c>
      <c r="H2">
        <v>7.8134767364947244</v>
      </c>
      <c r="I2">
        <v>-5.3704305328113549</v>
      </c>
      <c r="J2">
        <v>-8.0211896343764231</v>
      </c>
      <c r="K2">
        <v>-6.4185954647841381</v>
      </c>
      <c r="L2">
        <v>-0.82344760842453191</v>
      </c>
      <c r="M2">
        <v>10.10644067245307</v>
      </c>
      <c r="N2">
        <v>2.5536818853837442</v>
      </c>
      <c r="O2">
        <v>7.416228642168635</v>
      </c>
      <c r="P2">
        <v>3.4323515953154651</v>
      </c>
      <c r="Q2">
        <v>-5.8351114752855331</v>
      </c>
      <c r="R2">
        <v>-1.49484401966521</v>
      </c>
      <c r="S2">
        <v>-11.723405588399279</v>
      </c>
      <c r="T2">
        <v>0.84662891665006867</v>
      </c>
      <c r="U2">
        <v>6.1665939803209504</v>
      </c>
      <c r="V2">
        <v>-2.6286342765781199</v>
      </c>
      <c r="W2">
        <v>-8.3910246346858148</v>
      </c>
      <c r="X2">
        <v>2.2136583282896982</v>
      </c>
      <c r="Y2">
        <v>-11.47222996745554</v>
      </c>
      <c r="Z2">
        <v>0.30811592655917153</v>
      </c>
      <c r="AA2">
        <v>7.4861781698547167</v>
      </c>
      <c r="AB2">
        <v>-1.009393468791441</v>
      </c>
      <c r="AC2">
        <v>8.0474506645548036</v>
      </c>
      <c r="AD2">
        <v>1.8381986072853049</v>
      </c>
      <c r="AE2">
        <v>9.8249340831103709</v>
      </c>
      <c r="AF2">
        <v>-0.61013083992714634</v>
      </c>
      <c r="AG2">
        <v>5.6878038733911058</v>
      </c>
      <c r="AH2">
        <v>1.0503633086919619</v>
      </c>
      <c r="AI2">
        <v>9.2899948023024361</v>
      </c>
      <c r="AJ2">
        <v>1.1046755251340059</v>
      </c>
      <c r="AK2">
        <v>-9.4246368938313658</v>
      </c>
      <c r="AL2">
        <v>0.14813006115066149</v>
      </c>
      <c r="AM2">
        <v>-7.5521633292825268</v>
      </c>
      <c r="AN2">
        <v>-1.9797136445544921</v>
      </c>
      <c r="AO2">
        <v>9.1283445422292289</v>
      </c>
      <c r="AP2">
        <v>-1.6562288335642761</v>
      </c>
      <c r="AQ2">
        <v>3</v>
      </c>
    </row>
    <row r="3" spans="1:43" x14ac:dyDescent="0.15">
      <c r="A3">
        <v>75</v>
      </c>
      <c r="B3">
        <v>96</v>
      </c>
      <c r="C3">
        <v>535.29484884386318</v>
      </c>
      <c r="D3">
        <v>13.830258646557731</v>
      </c>
      <c r="E3">
        <v>22.920897472972982</v>
      </c>
      <c r="F3">
        <v>-15.278488960738329</v>
      </c>
      <c r="G3">
        <v>2.7250391441086301</v>
      </c>
      <c r="H3">
        <v>-5.141042820748229</v>
      </c>
      <c r="I3">
        <v>-15.10781749985267</v>
      </c>
      <c r="J3">
        <v>-5.5170750631826628</v>
      </c>
      <c r="K3">
        <v>-3.7806446855992539</v>
      </c>
      <c r="L3">
        <v>-0.99119288589223942</v>
      </c>
      <c r="M3">
        <v>8.2955692275740027</v>
      </c>
      <c r="N3">
        <v>-1.699253826783236</v>
      </c>
      <c r="O3">
        <v>9.8585233394411276</v>
      </c>
      <c r="P3">
        <v>-3.5020119607240048</v>
      </c>
      <c r="Q3">
        <v>-6.0202504941418926</v>
      </c>
      <c r="R3">
        <v>2.2344690170634198</v>
      </c>
      <c r="S3">
        <v>-8.7383617323958838</v>
      </c>
      <c r="T3">
        <v>-1.439270433929789</v>
      </c>
      <c r="U3">
        <v>5.2320875586441344</v>
      </c>
      <c r="V3">
        <v>0.12133796601965589</v>
      </c>
      <c r="W3">
        <v>-8.6547726415076731</v>
      </c>
      <c r="X3">
        <v>-1.590841092309192</v>
      </c>
      <c r="Y3">
        <v>-8.4961218418377626</v>
      </c>
      <c r="Z3">
        <v>0.97913524225832482</v>
      </c>
      <c r="AA3">
        <v>6.9246842776102842</v>
      </c>
      <c r="AB3">
        <v>-0.87545417434284545</v>
      </c>
      <c r="AC3">
        <v>8.3596601270407245</v>
      </c>
      <c r="AD3">
        <v>-0.46051253979404733</v>
      </c>
      <c r="AE3">
        <v>6.5074424200221657</v>
      </c>
      <c r="AF3">
        <v>-1.513168668994602</v>
      </c>
      <c r="AG3">
        <v>9.3432661405008748</v>
      </c>
      <c r="AH3">
        <v>0.81536023380073708</v>
      </c>
      <c r="AI3">
        <v>7.635829515932727</v>
      </c>
      <c r="AJ3">
        <v>-0.36968681652004071</v>
      </c>
      <c r="AK3">
        <v>-6.5723084911409249</v>
      </c>
      <c r="AL3">
        <v>-0.19919589178202909</v>
      </c>
      <c r="AM3">
        <v>-7.6545515657011229</v>
      </c>
      <c r="AN3">
        <v>-0.57068877804341689</v>
      </c>
      <c r="AO3">
        <v>8.0589614235322617</v>
      </c>
      <c r="AP3">
        <v>0.8863948246837392</v>
      </c>
      <c r="AQ3">
        <v>5</v>
      </c>
    </row>
    <row r="4" spans="1:43" x14ac:dyDescent="0.15">
      <c r="A4">
        <v>78</v>
      </c>
      <c r="B4">
        <v>97</v>
      </c>
      <c r="C4">
        <v>526.83553033995088</v>
      </c>
      <c r="D4">
        <v>7.532018974931276</v>
      </c>
      <c r="E4">
        <v>17.69567675792765</v>
      </c>
      <c r="F4">
        <v>26.153389189926909</v>
      </c>
      <c r="G4">
        <v>-11.18497758821235</v>
      </c>
      <c r="H4">
        <v>-5.045120122305164</v>
      </c>
      <c r="I4">
        <v>-8.8826659145167071</v>
      </c>
      <c r="J4">
        <v>3.526209229975795</v>
      </c>
      <c r="K4">
        <v>-3.730811584158042</v>
      </c>
      <c r="L4">
        <v>-1.6333662419839641</v>
      </c>
      <c r="M4">
        <v>6.0028251877785177</v>
      </c>
      <c r="N4">
        <v>2.2344684269200901</v>
      </c>
      <c r="O4">
        <v>6.7770623136679013</v>
      </c>
      <c r="P4">
        <v>2.51515001049078</v>
      </c>
      <c r="Q4">
        <v>-9.2889116989634779</v>
      </c>
      <c r="R4">
        <v>1.69509803937216</v>
      </c>
      <c r="S4">
        <v>-7.6846296115198491</v>
      </c>
      <c r="T4">
        <v>-1.698867257351043</v>
      </c>
      <c r="U4">
        <v>6.7694598022099299</v>
      </c>
      <c r="V4">
        <v>-2.3716939851743462</v>
      </c>
      <c r="W4">
        <v>-6.6433087489679057</v>
      </c>
      <c r="X4">
        <v>-1.073172174430068</v>
      </c>
      <c r="Y4">
        <v>-7.3022828420147947</v>
      </c>
      <c r="Z4">
        <v>-0.40515904807081432</v>
      </c>
      <c r="AA4">
        <v>7.8585226529204872</v>
      </c>
      <c r="AB4">
        <v>0.1718222319398954</v>
      </c>
      <c r="AC4">
        <v>6.247187367432419</v>
      </c>
      <c r="AD4">
        <v>1.3469586149226971</v>
      </c>
      <c r="AE4">
        <v>6.2738175197009154</v>
      </c>
      <c r="AF4">
        <v>-1.2692201250522841</v>
      </c>
      <c r="AG4">
        <v>6.28205144046016</v>
      </c>
      <c r="AH4">
        <v>1.6086094020611199</v>
      </c>
      <c r="AI4">
        <v>8.3516820895155668</v>
      </c>
      <c r="AJ4">
        <v>-2.850117629271844</v>
      </c>
      <c r="AK4">
        <v>-8.1965018212838618</v>
      </c>
      <c r="AL4">
        <v>2.3048839435692958</v>
      </c>
      <c r="AM4">
        <v>-7.5937965822720788</v>
      </c>
      <c r="AN4">
        <v>0.84087428766949657</v>
      </c>
      <c r="AO4">
        <v>6.16218526935325</v>
      </c>
      <c r="AP4">
        <v>9.7134013166989774E-2</v>
      </c>
      <c r="AQ4">
        <v>12</v>
      </c>
    </row>
    <row r="5" spans="1:43" x14ac:dyDescent="0.15">
      <c r="A5">
        <v>81</v>
      </c>
      <c r="B5">
        <v>97</v>
      </c>
      <c r="C5">
        <v>464.13966814650502</v>
      </c>
      <c r="D5">
        <v>-4.9671750227684441E-2</v>
      </c>
      <c r="E5">
        <v>-50.630378401743933</v>
      </c>
      <c r="F5">
        <v>9.5005342243706625</v>
      </c>
      <c r="G5">
        <v>-30.658201950791639</v>
      </c>
      <c r="H5">
        <v>-17.31932677929036</v>
      </c>
      <c r="I5">
        <v>-63.540806212398117</v>
      </c>
      <c r="J5">
        <v>2.4270542958723609</v>
      </c>
      <c r="K5">
        <v>-60.137668382222692</v>
      </c>
      <c r="L5">
        <v>-31.633531350884351</v>
      </c>
      <c r="M5">
        <v>20.922180278039441</v>
      </c>
      <c r="N5">
        <v>48.509815099228092</v>
      </c>
      <c r="O5">
        <v>-15.489260558184499</v>
      </c>
      <c r="P5">
        <v>-27.229596114985139</v>
      </c>
      <c r="Q5">
        <v>18.215903658818391</v>
      </c>
      <c r="R5">
        <v>18.828944031248881</v>
      </c>
      <c r="S5">
        <v>3.440106495389331</v>
      </c>
      <c r="T5">
        <v>-52.623985740353902</v>
      </c>
      <c r="U5">
        <v>7.0239631354795362</v>
      </c>
      <c r="V5">
        <v>-44.570583030489047</v>
      </c>
      <c r="W5">
        <v>-5.7271110113022523</v>
      </c>
      <c r="X5">
        <v>-4.6768966935781933</v>
      </c>
      <c r="Y5">
        <v>0.91526607813500505</v>
      </c>
      <c r="Z5">
        <v>28.948244934897861</v>
      </c>
      <c r="AA5">
        <v>2.349681761929407</v>
      </c>
      <c r="AB5">
        <v>35.117800683994822</v>
      </c>
      <c r="AC5">
        <v>17.10900005009643</v>
      </c>
      <c r="AD5">
        <v>15.608304558014471</v>
      </c>
      <c r="AE5">
        <v>27.209643657959958</v>
      </c>
      <c r="AF5">
        <v>-5.639930501029129</v>
      </c>
      <c r="AG5">
        <v>22.696875586492411</v>
      </c>
      <c r="AH5">
        <v>9.5500793111297853</v>
      </c>
      <c r="AI5">
        <v>7.4243785033260981</v>
      </c>
      <c r="AJ5">
        <v>-7.3385703885736984</v>
      </c>
      <c r="AK5">
        <v>3.3212728502897799</v>
      </c>
      <c r="AL5">
        <v>0.9741524729153852</v>
      </c>
      <c r="AM5">
        <v>1.2458835545743661</v>
      </c>
      <c r="AN5">
        <v>0.88587095279776662</v>
      </c>
      <c r="AO5">
        <v>6.1070921732999803</v>
      </c>
      <c r="AP5">
        <v>0.92191531756514777</v>
      </c>
      <c r="AQ5">
        <v>40</v>
      </c>
    </row>
    <row r="6" spans="1:43" x14ac:dyDescent="0.15">
      <c r="A6">
        <v>84</v>
      </c>
      <c r="B6">
        <v>97</v>
      </c>
      <c r="C6">
        <v>478.21151887871952</v>
      </c>
      <c r="D6">
        <v>31.044232502698229</v>
      </c>
      <c r="E6">
        <v>38.014282304608336</v>
      </c>
      <c r="F6">
        <v>-60.308309560039021</v>
      </c>
      <c r="G6">
        <v>-20.837108488953159</v>
      </c>
      <c r="H6">
        <v>-31.272493622970948</v>
      </c>
      <c r="I6">
        <v>44.554321646299613</v>
      </c>
      <c r="J6">
        <v>-24.638827474897809</v>
      </c>
      <c r="K6">
        <v>-31.278174606535821</v>
      </c>
      <c r="L6">
        <v>-43.436769504635052</v>
      </c>
      <c r="M6">
        <v>28.048408686150651</v>
      </c>
      <c r="N6">
        <v>-20.694813294259468</v>
      </c>
      <c r="O6">
        <v>-31.524113394219661</v>
      </c>
      <c r="P6">
        <v>17.93687758987533</v>
      </c>
      <c r="Q6">
        <v>-23.917471749590749</v>
      </c>
      <c r="R6">
        <v>-32.520090191082943</v>
      </c>
      <c r="S6">
        <v>-23.60735381050668</v>
      </c>
      <c r="T6">
        <v>-12.81699395070984</v>
      </c>
      <c r="U6">
        <v>-14.64817116433823</v>
      </c>
      <c r="V6">
        <v>-8.790122973220047</v>
      </c>
      <c r="W6">
        <v>-15.52174739774413</v>
      </c>
      <c r="X6">
        <v>13.37147364755365</v>
      </c>
      <c r="Y6">
        <v>-13.601686527194721</v>
      </c>
      <c r="Z6">
        <v>-1.6689627003925851</v>
      </c>
      <c r="AA6">
        <v>0.9367379613789506</v>
      </c>
      <c r="AB6">
        <v>-2.5888489836304291</v>
      </c>
      <c r="AC6">
        <v>6.7778053916230254</v>
      </c>
      <c r="AD6">
        <v>-2.9807518190692019</v>
      </c>
      <c r="AE6">
        <v>5.5729318128488838</v>
      </c>
      <c r="AF6">
        <v>3.0696411352268811</v>
      </c>
      <c r="AG6">
        <v>16.795512027693999</v>
      </c>
      <c r="AH6">
        <v>-4.0930906027226897</v>
      </c>
      <c r="AI6">
        <v>0.79255851432433033</v>
      </c>
      <c r="AJ6">
        <v>-14.121197681424769</v>
      </c>
      <c r="AK6">
        <v>0.61591890100858393</v>
      </c>
      <c r="AL6">
        <v>-9.1981180222580505</v>
      </c>
      <c r="AM6">
        <v>-25.456807605659819</v>
      </c>
      <c r="AN6">
        <v>7.8930450600020876</v>
      </c>
      <c r="AO6">
        <v>-1.485328746935922</v>
      </c>
      <c r="AP6">
        <v>11.962711084990101</v>
      </c>
      <c r="AQ6">
        <v>10</v>
      </c>
    </row>
    <row r="7" spans="1:43" x14ac:dyDescent="0.15">
      <c r="A7">
        <v>87</v>
      </c>
      <c r="B7">
        <v>98</v>
      </c>
      <c r="C7">
        <v>467.74824158587381</v>
      </c>
      <c r="D7">
        <v>-11.6810010674187</v>
      </c>
      <c r="E7">
        <v>78.769642213414258</v>
      </c>
      <c r="F7">
        <v>40.698861030214303</v>
      </c>
      <c r="G7">
        <v>42.184475720357177</v>
      </c>
      <c r="H7">
        <v>53.980519524436197</v>
      </c>
      <c r="I7">
        <v>-42.312086706541358</v>
      </c>
      <c r="J7">
        <v>-55.558683510303688</v>
      </c>
      <c r="K7">
        <v>8.1127098480124467</v>
      </c>
      <c r="L7">
        <v>-50.167955036851332</v>
      </c>
      <c r="M7">
        <v>6.7097101141858246</v>
      </c>
      <c r="N7">
        <v>-38.555631864584811</v>
      </c>
      <c r="O7">
        <v>20.917837266148229</v>
      </c>
      <c r="P7">
        <v>-28.146797699809859</v>
      </c>
      <c r="Q7">
        <v>8.9418833446717976</v>
      </c>
      <c r="R7">
        <v>16.985354306384981</v>
      </c>
      <c r="S7">
        <v>-20.88296849449786</v>
      </c>
      <c r="T7">
        <v>5.3167033563075012</v>
      </c>
      <c r="U7">
        <v>1.38619355248836</v>
      </c>
      <c r="V7">
        <v>-0.23450232008697819</v>
      </c>
      <c r="W7">
        <v>-5.1775116422598604</v>
      </c>
      <c r="X7">
        <v>1.9609648899492791</v>
      </c>
      <c r="Y7">
        <v>-15.02275578931822</v>
      </c>
      <c r="Z7">
        <v>-7.2826907641532497</v>
      </c>
      <c r="AA7">
        <v>-2.606198060890037</v>
      </c>
      <c r="AB7">
        <v>13.95533545912884</v>
      </c>
      <c r="AC7">
        <v>16.777363784976931</v>
      </c>
      <c r="AD7">
        <v>-18.379276625634621</v>
      </c>
      <c r="AE7">
        <v>4.6076689227520973</v>
      </c>
      <c r="AF7">
        <v>20.12930575340269</v>
      </c>
      <c r="AG7">
        <v>5.8247030191157139</v>
      </c>
      <c r="AH7">
        <v>17.681655004668801</v>
      </c>
      <c r="AI7">
        <v>15.285910321768879</v>
      </c>
      <c r="AJ7">
        <v>13.462676025787919</v>
      </c>
      <c r="AK7">
        <v>1.4766752464370041</v>
      </c>
      <c r="AL7">
        <v>7.8340935391999569</v>
      </c>
      <c r="AM7">
        <v>-15.16603849380321</v>
      </c>
      <c r="AN7">
        <v>2.159649153742718</v>
      </c>
      <c r="AO7">
        <v>5.1909312519082693</v>
      </c>
      <c r="AP7">
        <v>1.234124780051012</v>
      </c>
      <c r="AQ7">
        <v>23</v>
      </c>
    </row>
    <row r="8" spans="1:43" x14ac:dyDescent="0.15">
      <c r="A8">
        <v>90</v>
      </c>
      <c r="B8">
        <v>99</v>
      </c>
      <c r="C8">
        <v>437.85922411983728</v>
      </c>
      <c r="D8">
        <v>-50.122921943394218</v>
      </c>
      <c r="E8">
        <v>-20.287484183642359</v>
      </c>
      <c r="F8">
        <v>44.62564761339631</v>
      </c>
      <c r="G8">
        <v>-100.1264382943871</v>
      </c>
      <c r="H8">
        <v>-54.471443819363763</v>
      </c>
      <c r="I8">
        <v>-51.497942191138478</v>
      </c>
      <c r="J8">
        <v>30.329984565006018</v>
      </c>
      <c r="K8">
        <v>51.028631998074133</v>
      </c>
      <c r="L8">
        <v>-32.702745482856692</v>
      </c>
      <c r="M8">
        <v>-34.148726521938983</v>
      </c>
      <c r="N8">
        <v>-18.716379970275469</v>
      </c>
      <c r="O8">
        <v>23.737008698307228</v>
      </c>
      <c r="P8">
        <v>11.23701628578886</v>
      </c>
      <c r="Q8">
        <v>-32.841678854935722</v>
      </c>
      <c r="R8">
        <v>-19.433748196472969</v>
      </c>
      <c r="S8">
        <v>-19.62536657776273</v>
      </c>
      <c r="T8">
        <v>-7.5434707559925327</v>
      </c>
      <c r="U8">
        <v>9.496255500478501</v>
      </c>
      <c r="V8">
        <v>-23.16947291488664</v>
      </c>
      <c r="W8">
        <v>16.60658327975116</v>
      </c>
      <c r="X8">
        <v>8.5332293952353044</v>
      </c>
      <c r="Y8">
        <v>14.96921082413941</v>
      </c>
      <c r="Z8">
        <v>24.236630879106709</v>
      </c>
      <c r="AA8">
        <v>27.3324107673903</v>
      </c>
      <c r="AB8">
        <v>1.1821142345161739</v>
      </c>
      <c r="AC8">
        <v>35.990552872553643</v>
      </c>
      <c r="AD8">
        <v>-13.280931235126181</v>
      </c>
      <c r="AE8">
        <v>-4.3061150730687414</v>
      </c>
      <c r="AF8">
        <v>-12.724738009160101</v>
      </c>
      <c r="AG8">
        <v>-13.50310343999309</v>
      </c>
      <c r="AH8">
        <v>7.9748571721236967</v>
      </c>
      <c r="AI8">
        <v>12.14813679466563</v>
      </c>
      <c r="AJ8">
        <v>15.4149018405548</v>
      </c>
      <c r="AK8">
        <v>-17.588682699454871</v>
      </c>
      <c r="AL8">
        <v>-28.42086952637511</v>
      </c>
      <c r="AM8">
        <v>-4.6080109171980972</v>
      </c>
      <c r="AN8">
        <v>-7.6440605079832231</v>
      </c>
      <c r="AO8">
        <v>6.7214854447852677</v>
      </c>
      <c r="AP8">
        <v>25.96018771905808</v>
      </c>
      <c r="AQ8">
        <v>6</v>
      </c>
    </row>
    <row r="9" spans="1:43" x14ac:dyDescent="0.15">
      <c r="A9">
        <v>93</v>
      </c>
      <c r="B9">
        <v>100</v>
      </c>
      <c r="C9">
        <v>442.57202907391832</v>
      </c>
      <c r="D9">
        <v>10.708653369542869</v>
      </c>
      <c r="E9">
        <v>-76.997859642398538</v>
      </c>
      <c r="F9">
        <v>-44.660575480135073</v>
      </c>
      <c r="G9">
        <v>14.01283282224928</v>
      </c>
      <c r="H9">
        <v>82.084236506602338</v>
      </c>
      <c r="I9">
        <v>-9.8098179331576887</v>
      </c>
      <c r="J9">
        <v>83.935698360217401</v>
      </c>
      <c r="K9">
        <v>-9.6460408200290342</v>
      </c>
      <c r="L9">
        <v>-47.01173926957641</v>
      </c>
      <c r="M9">
        <v>-24.586901586450111</v>
      </c>
      <c r="N9">
        <v>-3.2817313859580288</v>
      </c>
      <c r="O9">
        <v>-43.224977969615573</v>
      </c>
      <c r="P9">
        <v>19.619771322519131</v>
      </c>
      <c r="Q9">
        <v>32.045035089738143</v>
      </c>
      <c r="R9">
        <v>13.276032150022321</v>
      </c>
      <c r="S9">
        <v>-1.9072560114860211</v>
      </c>
      <c r="T9">
        <v>8.5981662912878321</v>
      </c>
      <c r="U9">
        <v>27.780759951869811</v>
      </c>
      <c r="V9">
        <v>13.7212817144562</v>
      </c>
      <c r="W9">
        <v>-28.841612865400108</v>
      </c>
      <c r="X9">
        <v>1.671377093173241</v>
      </c>
      <c r="Y9">
        <v>-20.577325762146149</v>
      </c>
      <c r="Z9">
        <v>-8.2105663350137021</v>
      </c>
      <c r="AA9">
        <v>11.878456734480631</v>
      </c>
      <c r="AB9">
        <v>-9.6273786455470418</v>
      </c>
      <c r="AC9">
        <v>12.76335185401642</v>
      </c>
      <c r="AD9">
        <v>-1.8369840280258281</v>
      </c>
      <c r="AE9">
        <v>13.83843699231878</v>
      </c>
      <c r="AF9">
        <v>-0.94937661321082167</v>
      </c>
      <c r="AG9">
        <v>1.831082732078027</v>
      </c>
      <c r="AH9">
        <v>3.7801336073938709</v>
      </c>
      <c r="AI9">
        <v>-9.0004665996029551</v>
      </c>
      <c r="AJ9">
        <v>-6.7458111943891623</v>
      </c>
      <c r="AK9">
        <v>13.058907911712639</v>
      </c>
      <c r="AL9">
        <v>-4.5810055750128287</v>
      </c>
      <c r="AM9">
        <v>1.809432078251239</v>
      </c>
      <c r="AN9">
        <v>23.29295635626956</v>
      </c>
      <c r="AO9">
        <v>9.5940100581195829</v>
      </c>
      <c r="AP9">
        <v>-21.434984566537359</v>
      </c>
      <c r="AQ9">
        <v>23</v>
      </c>
    </row>
    <row r="10" spans="1:43" x14ac:dyDescent="0.15">
      <c r="A10">
        <v>96</v>
      </c>
      <c r="B10">
        <v>101</v>
      </c>
      <c r="C10">
        <v>457.87524334547322</v>
      </c>
      <c r="D10">
        <v>47.852751894412997</v>
      </c>
      <c r="E10">
        <v>55.290830111963118</v>
      </c>
      <c r="F10">
        <v>-63.702250904482689</v>
      </c>
      <c r="G10">
        <v>-0.98765380090568655</v>
      </c>
      <c r="H10">
        <v>-58.544407816004117</v>
      </c>
      <c r="I10">
        <v>38.308146653969779</v>
      </c>
      <c r="J10">
        <v>14.059900570926301</v>
      </c>
      <c r="K10">
        <v>-64.590866041886926</v>
      </c>
      <c r="L10">
        <v>-23.539012210257422</v>
      </c>
      <c r="M10">
        <v>-22.40353014459253</v>
      </c>
      <c r="N10">
        <v>-37.117223028037493</v>
      </c>
      <c r="O10">
        <v>5.9836227193178768</v>
      </c>
      <c r="P10">
        <v>-25.2805846215667</v>
      </c>
      <c r="Q10">
        <v>-30.56186931755127</v>
      </c>
      <c r="R10">
        <v>3.954443377528472</v>
      </c>
      <c r="S10">
        <v>9.7033043411793205</v>
      </c>
      <c r="T10">
        <v>-5.6281741196560109</v>
      </c>
      <c r="U10">
        <v>11.158827343593909</v>
      </c>
      <c r="V10">
        <v>1.3303120569783931</v>
      </c>
      <c r="W10">
        <v>-6.893673984607565</v>
      </c>
      <c r="X10">
        <v>4.7926769330121779</v>
      </c>
      <c r="Y10">
        <v>-14.14293042771048</v>
      </c>
      <c r="Z10">
        <v>-2.449958814989222</v>
      </c>
      <c r="AA10">
        <v>-5.5122121734273506</v>
      </c>
      <c r="AB10">
        <v>-10.957884037445909</v>
      </c>
      <c r="AC10">
        <v>17.081526402339179</v>
      </c>
      <c r="AD10">
        <v>19.834296035720492</v>
      </c>
      <c r="AE10">
        <v>11.974129680360249</v>
      </c>
      <c r="AF10">
        <v>-15.34596062152257</v>
      </c>
      <c r="AG10">
        <v>-8.5708743722518488</v>
      </c>
      <c r="AH10">
        <v>-0.1913328149456017</v>
      </c>
      <c r="AI10">
        <v>23.443947444573631</v>
      </c>
      <c r="AJ10">
        <v>10.707225626432759</v>
      </c>
      <c r="AK10">
        <v>-0.3343037362088026</v>
      </c>
      <c r="AL10">
        <v>11.764167765276071</v>
      </c>
      <c r="AM10">
        <v>-5.0350731490239387</v>
      </c>
      <c r="AN10">
        <v>2.0028714759790769</v>
      </c>
      <c r="AO10">
        <v>9.7294648910270158</v>
      </c>
      <c r="AP10">
        <v>-0.1018477459035996</v>
      </c>
      <c r="AQ10">
        <v>6</v>
      </c>
    </row>
    <row r="11" spans="1:43" x14ac:dyDescent="0.15">
      <c r="A11">
        <v>99</v>
      </c>
      <c r="B11">
        <v>94</v>
      </c>
      <c r="C11">
        <v>436.32426983481031</v>
      </c>
      <c r="D11">
        <v>-2.032753195281467</v>
      </c>
      <c r="E11">
        <v>83.199572097921276</v>
      </c>
      <c r="F11">
        <v>73.49864942563714</v>
      </c>
      <c r="G11">
        <v>19.383300883004029</v>
      </c>
      <c r="H11">
        <v>73.193636800371181</v>
      </c>
      <c r="I11">
        <v>-2.0466369402705351</v>
      </c>
      <c r="J11">
        <v>-61.187996598747723</v>
      </c>
      <c r="K11">
        <v>-43.008486096281061</v>
      </c>
      <c r="L11">
        <v>-29.32301310855016</v>
      </c>
      <c r="M11">
        <v>-32.235874230666113</v>
      </c>
      <c r="N11">
        <v>1.9948889197321831</v>
      </c>
      <c r="O11">
        <v>31.069823085007162</v>
      </c>
      <c r="P11">
        <v>7.7624779728223254</v>
      </c>
      <c r="Q11">
        <v>1.5330168098733079</v>
      </c>
      <c r="R11">
        <v>-3.2940087609839321</v>
      </c>
      <c r="S11">
        <v>-6.8494768190602748</v>
      </c>
      <c r="T11">
        <v>7.2882319228004739</v>
      </c>
      <c r="U11">
        <v>2.5601633637000969</v>
      </c>
      <c r="V11">
        <v>-14.92166154810022</v>
      </c>
      <c r="W11">
        <v>-23.006267890953541</v>
      </c>
      <c r="X11">
        <v>6.4469381584566552</v>
      </c>
      <c r="Y11">
        <v>14.471384177586851</v>
      </c>
      <c r="Z11">
        <v>4.5088034124218304</v>
      </c>
      <c r="AA11">
        <v>26.176512344529971</v>
      </c>
      <c r="AB11">
        <v>-14.134214701309491</v>
      </c>
      <c r="AC11">
        <v>-2.1866099807523329</v>
      </c>
      <c r="AD11">
        <v>14.99283656950421</v>
      </c>
      <c r="AE11">
        <v>6.8952168803922831</v>
      </c>
      <c r="AF11">
        <v>-7.668351837843483</v>
      </c>
      <c r="AG11">
        <v>9.4808466588206795</v>
      </c>
      <c r="AH11">
        <v>-8.7371441336903999E-2</v>
      </c>
      <c r="AI11">
        <v>10.0070489747455</v>
      </c>
      <c r="AJ11">
        <v>0.26808921750757803</v>
      </c>
      <c r="AK11">
        <v>1.9545103211786059</v>
      </c>
      <c r="AL11">
        <v>-5.7925982827603004</v>
      </c>
      <c r="AM11">
        <v>-18.810023237143032</v>
      </c>
      <c r="AN11">
        <v>-13.593867454397531</v>
      </c>
      <c r="AO11">
        <v>2.84911088884596</v>
      </c>
      <c r="AP11">
        <v>-13.00590095109375</v>
      </c>
      <c r="AQ11">
        <v>35</v>
      </c>
    </row>
    <row r="12" spans="1:43" x14ac:dyDescent="0.15">
      <c r="A12">
        <v>102</v>
      </c>
      <c r="B12">
        <v>89</v>
      </c>
      <c r="C12">
        <v>428.75134615558062</v>
      </c>
      <c r="D12">
        <v>-67.002385038738055</v>
      </c>
      <c r="E12">
        <v>-25.287045143859689</v>
      </c>
      <c r="F12">
        <v>0.1173284414878193</v>
      </c>
      <c r="G12">
        <v>-65.491718335168315</v>
      </c>
      <c r="H12">
        <v>-69.270019099567037</v>
      </c>
      <c r="I12">
        <v>-79.255595316813654</v>
      </c>
      <c r="J12">
        <v>-42.813268664946627</v>
      </c>
      <c r="K12">
        <v>-18.656750639817581</v>
      </c>
      <c r="L12">
        <v>-17.65057592476963</v>
      </c>
      <c r="M12">
        <v>-24.359884405588179</v>
      </c>
      <c r="N12">
        <v>34.841731693529439</v>
      </c>
      <c r="O12">
        <v>-15.54843379238867</v>
      </c>
      <c r="P12">
        <v>-8.6991063602802043</v>
      </c>
      <c r="Q12">
        <v>-7.9848165413353147</v>
      </c>
      <c r="R12">
        <v>2.0775136892436978</v>
      </c>
      <c r="S12">
        <v>-5.8246074372449952</v>
      </c>
      <c r="T12">
        <v>9.2369320951983855</v>
      </c>
      <c r="U12">
        <v>-0.90555726889728305</v>
      </c>
      <c r="V12">
        <v>4.4317652308751168</v>
      </c>
      <c r="W12">
        <v>-12.2600974575245</v>
      </c>
      <c r="X12">
        <v>-16.274290714951409</v>
      </c>
      <c r="Y12">
        <v>-29.317410470361452</v>
      </c>
      <c r="Z12">
        <v>-21.881596976538329</v>
      </c>
      <c r="AA12">
        <v>18.662393692849221</v>
      </c>
      <c r="AB12">
        <v>-1.672196459048608</v>
      </c>
      <c r="AC12">
        <v>-2.366164937190709</v>
      </c>
      <c r="AD12">
        <v>12.627034305875821</v>
      </c>
      <c r="AE12">
        <v>-4.9784424325791417</v>
      </c>
      <c r="AF12">
        <v>6.9494294524190821</v>
      </c>
      <c r="AG12">
        <v>6.163571184535293</v>
      </c>
      <c r="AH12">
        <v>0.1048780934089901</v>
      </c>
      <c r="AI12">
        <v>5.5187508189588179</v>
      </c>
      <c r="AJ12">
        <v>6.8707605660383972</v>
      </c>
      <c r="AK12">
        <v>1.2759062673280011</v>
      </c>
      <c r="AL12">
        <v>-8.5143240267787021</v>
      </c>
      <c r="AM12">
        <v>-5.9682148945078577</v>
      </c>
      <c r="AN12">
        <v>-7.1301833273183348</v>
      </c>
      <c r="AO12">
        <v>22.289361019510409</v>
      </c>
      <c r="AP12">
        <v>13.064181358996869</v>
      </c>
      <c r="AQ12">
        <v>4</v>
      </c>
    </row>
    <row r="13" spans="1:43" x14ac:dyDescent="0.15">
      <c r="A13">
        <v>105</v>
      </c>
      <c r="B13">
        <v>80</v>
      </c>
      <c r="C13">
        <v>472.72302243966521</v>
      </c>
      <c r="D13">
        <v>-32.605926864170343</v>
      </c>
      <c r="E13">
        <v>-9.0686257165629875</v>
      </c>
      <c r="F13">
        <v>-32.089547353412371</v>
      </c>
      <c r="G13">
        <v>29.61000093610981</v>
      </c>
      <c r="H13">
        <v>21.784514547384511</v>
      </c>
      <c r="I13">
        <v>25.92508872509972</v>
      </c>
      <c r="J13">
        <v>27.61904656489811</v>
      </c>
      <c r="K13">
        <v>20.855343809344951</v>
      </c>
      <c r="L13">
        <v>-25.888990709854589</v>
      </c>
      <c r="M13">
        <v>-17.303464798016321</v>
      </c>
      <c r="N13">
        <v>23.124873927565851</v>
      </c>
      <c r="O13">
        <v>-17.407046861755131</v>
      </c>
      <c r="P13">
        <v>-20.642390642637821</v>
      </c>
      <c r="Q13">
        <v>12.216370055090421</v>
      </c>
      <c r="R13">
        <v>-20.591927997758859</v>
      </c>
      <c r="S13">
        <v>10.98681256207113</v>
      </c>
      <c r="T13">
        <v>16.404225051889281</v>
      </c>
      <c r="U13">
        <v>-6.655857856415885</v>
      </c>
      <c r="V13">
        <v>13.93728536583165</v>
      </c>
      <c r="W13">
        <v>3.6766995620313772</v>
      </c>
      <c r="X13">
        <v>11.383614336235571</v>
      </c>
      <c r="Y13">
        <v>1.368928794567744</v>
      </c>
      <c r="Z13">
        <v>7.7377416615416692</v>
      </c>
      <c r="AA13">
        <v>0.559024804833264</v>
      </c>
      <c r="AB13">
        <v>4.8611755418183513</v>
      </c>
      <c r="AC13">
        <v>4.111145944126827</v>
      </c>
      <c r="AD13">
        <v>3.1468996775076259</v>
      </c>
      <c r="AE13">
        <v>6.590414246640603</v>
      </c>
      <c r="AF13">
        <v>4.0173099297724717E-2</v>
      </c>
      <c r="AG13">
        <v>7.6321037915727006</v>
      </c>
      <c r="AH13">
        <v>2.6075044867937631</v>
      </c>
      <c r="AI13">
        <v>9.4562603354549708</v>
      </c>
      <c r="AJ13">
        <v>-3.101719539865035</v>
      </c>
      <c r="AK13">
        <v>-11.350563419625191</v>
      </c>
      <c r="AL13">
        <v>4.3438394016935131</v>
      </c>
      <c r="AM13">
        <v>-12.45412598292805</v>
      </c>
      <c r="AN13">
        <v>-5.3239019977425004</v>
      </c>
      <c r="AO13">
        <v>12.20986829933328</v>
      </c>
      <c r="AP13">
        <v>4.1386195918860622</v>
      </c>
      <c r="AQ13">
        <v>2</v>
      </c>
    </row>
    <row r="14" spans="1:43" x14ac:dyDescent="0.15">
      <c r="A14">
        <v>108</v>
      </c>
      <c r="B14">
        <v>80</v>
      </c>
      <c r="C14">
        <v>497.5595518413777</v>
      </c>
      <c r="D14">
        <v>-10.47324881759379</v>
      </c>
      <c r="E14">
        <v>14.627240689436711</v>
      </c>
      <c r="F14">
        <v>10.098897282276461</v>
      </c>
      <c r="G14">
        <v>-9.2628368008404429</v>
      </c>
      <c r="H14">
        <v>8.8015575933219594</v>
      </c>
      <c r="I14">
        <v>-10.370929221427209</v>
      </c>
      <c r="J14">
        <v>-2.100701555084012</v>
      </c>
      <c r="K14">
        <v>-6.0817189985448561</v>
      </c>
      <c r="L14">
        <v>0.1131232697919629</v>
      </c>
      <c r="M14">
        <v>9.4328820698376337</v>
      </c>
      <c r="N14">
        <v>1.046743080725449</v>
      </c>
      <c r="O14">
        <v>7.9489592704426428</v>
      </c>
      <c r="P14">
        <v>-1.159750681901988</v>
      </c>
      <c r="Q14">
        <v>-9.0826286344944513</v>
      </c>
      <c r="R14">
        <v>0.51975304549899803</v>
      </c>
      <c r="S14">
        <v>-5.9816503642612231</v>
      </c>
      <c r="T14">
        <v>-1.1672655770898179</v>
      </c>
      <c r="U14">
        <v>8.1191572692508949</v>
      </c>
      <c r="V14">
        <v>-4.0179329146871723E-2</v>
      </c>
      <c r="W14">
        <v>-7.9766616815924083</v>
      </c>
      <c r="X14">
        <v>-0.48026852900224171</v>
      </c>
      <c r="Y14">
        <v>-6.9133970008341858</v>
      </c>
      <c r="Z14">
        <v>1.170896181671941</v>
      </c>
      <c r="AA14">
        <v>8.7500292709472518</v>
      </c>
      <c r="AB14">
        <v>-0.24940411120656239</v>
      </c>
      <c r="AC14">
        <v>7.9844565239157266</v>
      </c>
      <c r="AD14">
        <v>1.682850454123574</v>
      </c>
      <c r="AE14">
        <v>7.0888977567693896</v>
      </c>
      <c r="AF14">
        <v>-0.52696282840244102</v>
      </c>
      <c r="AG14">
        <v>7.60298443758162</v>
      </c>
      <c r="AH14">
        <v>0.36469846908393322</v>
      </c>
      <c r="AI14">
        <v>8.509639216749866</v>
      </c>
      <c r="AJ14">
        <v>0.63581728583371344</v>
      </c>
      <c r="AK14">
        <v>-6.727534106644816</v>
      </c>
      <c r="AL14">
        <v>-0.36294491508877691</v>
      </c>
      <c r="AM14">
        <v>-7.6056891489624299</v>
      </c>
      <c r="AN14">
        <v>-0.54525024678878786</v>
      </c>
      <c r="AO14">
        <v>7.0723112557584589</v>
      </c>
      <c r="AP14">
        <v>-0.33968311024228021</v>
      </c>
      <c r="AQ14">
        <v>3</v>
      </c>
    </row>
    <row r="15" spans="1:43" x14ac:dyDescent="0.15">
      <c r="A15">
        <v>111</v>
      </c>
      <c r="B15">
        <v>81</v>
      </c>
      <c r="C15">
        <v>504.81221921299692</v>
      </c>
      <c r="D15">
        <v>-17.20535173296329</v>
      </c>
      <c r="E15">
        <v>6.1254880732431314</v>
      </c>
      <c r="F15">
        <v>-0.27333718451097161</v>
      </c>
      <c r="G15">
        <v>-12.637677956155089</v>
      </c>
      <c r="H15">
        <v>-6.8699765839307538</v>
      </c>
      <c r="I15">
        <v>-8.0699577579916735</v>
      </c>
      <c r="J15">
        <v>1.0030698246791361</v>
      </c>
      <c r="K15">
        <v>-5.9381789607742768</v>
      </c>
      <c r="L15">
        <v>1.273007966481964</v>
      </c>
      <c r="M15">
        <v>9.0293674903570711</v>
      </c>
      <c r="N15">
        <v>0.22363052175494499</v>
      </c>
      <c r="O15">
        <v>7.1786288280572723</v>
      </c>
      <c r="P15">
        <v>3.885360526644277E-2</v>
      </c>
      <c r="Q15">
        <v>-7.1409001764570057</v>
      </c>
      <c r="R15">
        <v>-0.86985618571859114</v>
      </c>
      <c r="S15">
        <v>-7.8239779428040741</v>
      </c>
      <c r="T15">
        <v>-0.14126507076642089</v>
      </c>
      <c r="U15">
        <v>7.3708489283023129</v>
      </c>
      <c r="V15">
        <v>-0.1212104891439534</v>
      </c>
      <c r="W15">
        <v>-8.5489971772721809</v>
      </c>
      <c r="X15">
        <v>8.7798470557926223E-2</v>
      </c>
      <c r="Y15">
        <v>-7.2973325402518174</v>
      </c>
      <c r="Z15">
        <v>0.76578440771352163</v>
      </c>
      <c r="AA15">
        <v>7.7371578369883673</v>
      </c>
      <c r="AB15">
        <v>0.63569826128008522</v>
      </c>
      <c r="AC15">
        <v>7.3714175564527942</v>
      </c>
      <c r="AD15">
        <v>0.22450361185239309</v>
      </c>
      <c r="AE15">
        <v>7.8138189347840328</v>
      </c>
      <c r="AF15">
        <v>0.19964346350726639</v>
      </c>
      <c r="AG15">
        <v>8.0977152374668755</v>
      </c>
      <c r="AH15">
        <v>0.91541278433989781</v>
      </c>
      <c r="AI15">
        <v>7.5815943746413144</v>
      </c>
      <c r="AJ15">
        <v>0.71666791638812377</v>
      </c>
      <c r="AK15">
        <v>-7.8983617830672248</v>
      </c>
      <c r="AL15">
        <v>0.76304513482831915</v>
      </c>
      <c r="AM15">
        <v>-8.71811703868587</v>
      </c>
      <c r="AN15">
        <v>8.7169743017309287E-2</v>
      </c>
      <c r="AO15">
        <v>6.5091558451781726</v>
      </c>
      <c r="AP15">
        <v>-0.45291081365681579</v>
      </c>
      <c r="AQ15">
        <v>2</v>
      </c>
    </row>
    <row r="16" spans="1:43" x14ac:dyDescent="0.15">
      <c r="A16">
        <v>114</v>
      </c>
      <c r="B16">
        <v>82</v>
      </c>
      <c r="C16">
        <v>512.18616113315522</v>
      </c>
      <c r="D16">
        <v>-12.083678860180211</v>
      </c>
      <c r="E16">
        <v>2.9640731221160621E-2</v>
      </c>
      <c r="F16">
        <v>3.97227905716445</v>
      </c>
      <c r="G16">
        <v>-2.4464988957399978</v>
      </c>
      <c r="H16">
        <v>4.6091898382514369</v>
      </c>
      <c r="I16">
        <v>-5.1841861879461906</v>
      </c>
      <c r="J16">
        <v>-1.846384749729014</v>
      </c>
      <c r="K16">
        <v>-6.5968838076278562</v>
      </c>
      <c r="L16">
        <v>2.1971926606046099</v>
      </c>
      <c r="M16">
        <v>7.2549431633594814</v>
      </c>
      <c r="N16">
        <v>-1.0784443429962121</v>
      </c>
      <c r="O16">
        <v>6.0506502105110984</v>
      </c>
      <c r="P16">
        <v>-0.59361216482970214</v>
      </c>
      <c r="Q16">
        <v>-6.7534680588421629</v>
      </c>
      <c r="R16">
        <v>0.47111013081697978</v>
      </c>
      <c r="S16">
        <v>-6.8019916978074031</v>
      </c>
      <c r="T16">
        <v>0.28016524390719327</v>
      </c>
      <c r="U16">
        <v>6.4665010124328024</v>
      </c>
      <c r="V16">
        <v>-0.26030613473230352</v>
      </c>
      <c r="W16">
        <v>-7.8669454695180034</v>
      </c>
      <c r="X16">
        <v>-0.84758701637848866</v>
      </c>
      <c r="Y16">
        <v>-7.2949855488251591</v>
      </c>
      <c r="Z16">
        <v>0.13272970019678529</v>
      </c>
      <c r="AA16">
        <v>7.0769715820459274</v>
      </c>
      <c r="AB16">
        <v>7.6235109386573194E-3</v>
      </c>
      <c r="AC16">
        <v>7.2695698105473099</v>
      </c>
      <c r="AD16">
        <v>0.1344538858014257</v>
      </c>
      <c r="AE16">
        <v>6.7300130586180522</v>
      </c>
      <c r="AF16">
        <v>0.1913658162574077</v>
      </c>
      <c r="AG16">
        <v>7.3765523715386347</v>
      </c>
      <c r="AH16">
        <v>-0.38968516322492869</v>
      </c>
      <c r="AI16">
        <v>8.25733516949769</v>
      </c>
      <c r="AJ16">
        <v>-0.6338377801334989</v>
      </c>
      <c r="AK16">
        <v>-7.8405117587857678</v>
      </c>
      <c r="AL16">
        <v>-0.99746635715615817</v>
      </c>
      <c r="AM16">
        <v>-6.9334493622305882</v>
      </c>
      <c r="AN16">
        <v>0.44833758162848453</v>
      </c>
      <c r="AO16">
        <v>7.5859392116213726</v>
      </c>
      <c r="AP16">
        <v>-1.140323879267632</v>
      </c>
      <c r="AQ16">
        <v>2</v>
      </c>
    </row>
    <row r="17" spans="1:43" x14ac:dyDescent="0.15">
      <c r="A17">
        <v>117</v>
      </c>
      <c r="B17">
        <v>83</v>
      </c>
      <c r="C17">
        <v>489.12242138080802</v>
      </c>
      <c r="D17">
        <v>34.319625663804501</v>
      </c>
      <c r="E17">
        <v>-38.905672702183097</v>
      </c>
      <c r="F17">
        <v>31.07045207494367</v>
      </c>
      <c r="G17">
        <v>19.15157486018424</v>
      </c>
      <c r="H17">
        <v>-29.881294181764641</v>
      </c>
      <c r="I17">
        <v>18.509916721428649</v>
      </c>
      <c r="J17">
        <v>-26.180723972672372</v>
      </c>
      <c r="K17">
        <v>18.426517726835328</v>
      </c>
      <c r="L17">
        <v>26.238239634952599</v>
      </c>
      <c r="M17">
        <v>-16.529472808280619</v>
      </c>
      <c r="N17">
        <v>-23.226605240471429</v>
      </c>
      <c r="O17">
        <v>-13.839503687970099</v>
      </c>
      <c r="P17">
        <v>20.396508433175729</v>
      </c>
      <c r="Q17">
        <v>12.121786696789011</v>
      </c>
      <c r="R17">
        <v>19.164584428826029</v>
      </c>
      <c r="S17">
        <v>10.79763693533307</v>
      </c>
      <c r="T17">
        <v>-16.341727864240688</v>
      </c>
      <c r="U17">
        <v>-7.1009441832227438</v>
      </c>
      <c r="V17">
        <v>-12.864457876661939</v>
      </c>
      <c r="W17">
        <v>2.1661730305237969</v>
      </c>
      <c r="X17">
        <v>-10.33104732059997</v>
      </c>
      <c r="Y17">
        <v>1.0321304939072691</v>
      </c>
      <c r="Z17">
        <v>-7.3253887035559737</v>
      </c>
      <c r="AA17">
        <v>0.97254734617229666</v>
      </c>
      <c r="AB17">
        <v>-4.8752650597350442</v>
      </c>
      <c r="AC17">
        <v>3.185897514177928</v>
      </c>
      <c r="AD17">
        <v>-2.5025809523357339</v>
      </c>
      <c r="AE17">
        <v>5.7860696051612024</v>
      </c>
      <c r="AF17">
        <v>-0.4720401014048381</v>
      </c>
      <c r="AG17">
        <v>7.7261866339418166</v>
      </c>
      <c r="AH17">
        <v>-0.54564107833026299</v>
      </c>
      <c r="AI17">
        <v>9.4056585335161635</v>
      </c>
      <c r="AJ17">
        <v>3.1607189052306151</v>
      </c>
      <c r="AK17">
        <v>-11.36022793180144</v>
      </c>
      <c r="AL17">
        <v>-3.94197936122309</v>
      </c>
      <c r="AM17">
        <v>-12.50187357080303</v>
      </c>
      <c r="AN17">
        <v>4.8627367006422233</v>
      </c>
      <c r="AO17">
        <v>11.581007658267771</v>
      </c>
      <c r="AP17">
        <v>-4.0722923388585528</v>
      </c>
      <c r="AQ17">
        <v>3</v>
      </c>
    </row>
    <row r="18" spans="1:43" x14ac:dyDescent="0.15">
      <c r="A18">
        <v>120</v>
      </c>
      <c r="B18">
        <v>84</v>
      </c>
      <c r="C18">
        <v>446.92020163370381</v>
      </c>
      <c r="D18">
        <v>86.113306379402459</v>
      </c>
      <c r="E18">
        <v>-21.897967159367379</v>
      </c>
      <c r="F18">
        <v>-37.415251387437579</v>
      </c>
      <c r="G18">
        <v>-72.042823522838688</v>
      </c>
      <c r="H18">
        <v>74.091452793817197</v>
      </c>
      <c r="I18">
        <v>-56.212960735796699</v>
      </c>
      <c r="J18">
        <v>13.25292745225798</v>
      </c>
      <c r="K18">
        <v>16.171349375935002</v>
      </c>
      <c r="L18">
        <v>42.986192010198629</v>
      </c>
      <c r="M18">
        <v>-31.891815497758522</v>
      </c>
      <c r="N18">
        <v>-21.7659072505202</v>
      </c>
      <c r="O18">
        <v>3.4889040869453858</v>
      </c>
      <c r="P18">
        <v>-7.8984655912547481</v>
      </c>
      <c r="Q18">
        <v>-17.316110321935501</v>
      </c>
      <c r="R18">
        <v>-4.4076154432784911</v>
      </c>
      <c r="S18">
        <v>-5.3445024543487092</v>
      </c>
      <c r="T18">
        <v>-1.0496611783254051</v>
      </c>
      <c r="U18">
        <v>14.58569860729953</v>
      </c>
      <c r="V18">
        <v>15.272737311383411</v>
      </c>
      <c r="W18">
        <v>-25.490946448005339</v>
      </c>
      <c r="X18">
        <v>10.549582696532299</v>
      </c>
      <c r="Y18">
        <v>-6.7471157248506213</v>
      </c>
      <c r="Z18">
        <v>-13.271016095090079</v>
      </c>
      <c r="AA18">
        <v>-13.301318960648979</v>
      </c>
      <c r="AB18">
        <v>-18.223135618505861</v>
      </c>
      <c r="AC18">
        <v>-1.808073265242593</v>
      </c>
      <c r="AD18">
        <v>2.2442447824519678</v>
      </c>
      <c r="AE18">
        <v>15.07212263970645</v>
      </c>
      <c r="AF18">
        <v>8.2372704827482188</v>
      </c>
      <c r="AG18">
        <v>11.08390973742787</v>
      </c>
      <c r="AH18">
        <v>-0.13585981434994571</v>
      </c>
      <c r="AI18">
        <v>8.0033969244633312</v>
      </c>
      <c r="AJ18">
        <v>4.1697619953925642</v>
      </c>
      <c r="AK18">
        <v>-17.566075855430711</v>
      </c>
      <c r="AL18">
        <v>-10.21874989342901</v>
      </c>
      <c r="AM18">
        <v>-12.30590477328415</v>
      </c>
      <c r="AN18">
        <v>-5.2331558265116733</v>
      </c>
      <c r="AO18">
        <v>-5.9779099235584248</v>
      </c>
      <c r="AP18">
        <v>12.189166491818581</v>
      </c>
      <c r="AQ18">
        <v>2</v>
      </c>
    </row>
    <row r="19" spans="1:43" x14ac:dyDescent="0.15">
      <c r="A19">
        <v>123</v>
      </c>
      <c r="B19">
        <v>83</v>
      </c>
      <c r="C19">
        <v>430.8330121550465</v>
      </c>
      <c r="D19">
        <v>38.725137470897771</v>
      </c>
      <c r="E19">
        <v>105.0001504756594</v>
      </c>
      <c r="F19">
        <v>-63.38024238996244</v>
      </c>
      <c r="G19">
        <v>47.330480053856249</v>
      </c>
      <c r="H19">
        <v>-75.66093175094089</v>
      </c>
      <c r="I19">
        <v>-16.735440374331429</v>
      </c>
      <c r="J19">
        <v>61.779928155376567</v>
      </c>
      <c r="K19">
        <v>-26.42463626837332</v>
      </c>
      <c r="L19">
        <v>34.605447895459143</v>
      </c>
      <c r="M19">
        <v>-15.803561432845941</v>
      </c>
      <c r="N19">
        <v>7.7252905709088724</v>
      </c>
      <c r="O19">
        <v>16.56222025277788</v>
      </c>
      <c r="P19">
        <v>-0.28473581472854192</v>
      </c>
      <c r="Q19">
        <v>-15.21533790477036</v>
      </c>
      <c r="R19">
        <v>-6.944889491997067</v>
      </c>
      <c r="S19">
        <v>6.4610461352093633</v>
      </c>
      <c r="T19">
        <v>-19.478682994487851</v>
      </c>
      <c r="U19">
        <v>16.792668032975829</v>
      </c>
      <c r="V19">
        <v>25.51033892754824</v>
      </c>
      <c r="W19">
        <v>-10.31203432362741</v>
      </c>
      <c r="X19">
        <v>-20.98028746885166</v>
      </c>
      <c r="Y19">
        <v>2.680255910929914</v>
      </c>
      <c r="Z19">
        <v>9.1615186469357397</v>
      </c>
      <c r="AA19">
        <v>16.213703895179179</v>
      </c>
      <c r="AB19">
        <v>-1.173090765049015</v>
      </c>
      <c r="AC19">
        <v>7.0317344462094251</v>
      </c>
      <c r="AD19">
        <v>0.2070252593534079</v>
      </c>
      <c r="AE19">
        <v>-0.32334400835554078</v>
      </c>
      <c r="AF19">
        <v>-9.0186049039176091</v>
      </c>
      <c r="AG19">
        <v>16.494522393657238</v>
      </c>
      <c r="AH19">
        <v>-16.597614100567259</v>
      </c>
      <c r="AI19">
        <v>5.2264394767709934</v>
      </c>
      <c r="AJ19">
        <v>-18.22002583886783</v>
      </c>
      <c r="AK19">
        <v>-1.743802536345477</v>
      </c>
      <c r="AL19">
        <v>-11.570463117039489</v>
      </c>
      <c r="AM19">
        <v>-16.685069656051489</v>
      </c>
      <c r="AN19">
        <v>-4.007357733385648</v>
      </c>
      <c r="AO19">
        <v>3.3608209208798141</v>
      </c>
      <c r="AP19">
        <v>3.8853605266346847E-2</v>
      </c>
      <c r="AQ19">
        <v>7</v>
      </c>
    </row>
    <row r="20" spans="1:43" x14ac:dyDescent="0.15">
      <c r="A20">
        <v>126</v>
      </c>
      <c r="B20">
        <v>83</v>
      </c>
      <c r="C20">
        <v>427.16949142016301</v>
      </c>
      <c r="D20">
        <v>-38.945753582294323</v>
      </c>
      <c r="E20">
        <v>83.765703060559119</v>
      </c>
      <c r="F20">
        <v>92.699075607508362</v>
      </c>
      <c r="G20">
        <v>-16.97190630306191</v>
      </c>
      <c r="H20">
        <v>76.053926721071065</v>
      </c>
      <c r="I20">
        <v>46.355181341175708</v>
      </c>
      <c r="J20">
        <v>-20.045619521501312</v>
      </c>
      <c r="K20">
        <v>-61.34281629485087</v>
      </c>
      <c r="L20">
        <v>19.199837949692181</v>
      </c>
      <c r="M20">
        <v>-11.62106703342886</v>
      </c>
      <c r="N20">
        <v>18.97715526384501</v>
      </c>
      <c r="O20">
        <v>7.9745035986848372</v>
      </c>
      <c r="P20">
        <v>0.16012815380504011</v>
      </c>
      <c r="Q20">
        <v>-1.5035698620459641</v>
      </c>
      <c r="R20">
        <v>4.2783902289874121</v>
      </c>
      <c r="S20">
        <v>-27.3438819566909</v>
      </c>
      <c r="T20">
        <v>-12.89371262483505</v>
      </c>
      <c r="U20">
        <v>-7.0391789682544266</v>
      </c>
      <c r="V20">
        <v>25.31374280683869</v>
      </c>
      <c r="W20">
        <v>-2.1647756264166831</v>
      </c>
      <c r="X20">
        <v>-17.957235804999431</v>
      </c>
      <c r="Y20">
        <v>-23.379254843131061</v>
      </c>
      <c r="Z20">
        <v>2.912314472500821</v>
      </c>
      <c r="AA20">
        <v>-2.2032601240694221</v>
      </c>
      <c r="AB20">
        <v>3.517468795343524</v>
      </c>
      <c r="AC20">
        <v>8.3047128315258991</v>
      </c>
      <c r="AD20">
        <v>4.8643983823819053</v>
      </c>
      <c r="AE20">
        <v>5.0121072267629341</v>
      </c>
      <c r="AF20">
        <v>-10.104221347649849</v>
      </c>
      <c r="AG20">
        <v>21.870274462567611</v>
      </c>
      <c r="AH20">
        <v>-1.621075487301523</v>
      </c>
      <c r="AI20">
        <v>-9.9942649434786723</v>
      </c>
      <c r="AJ20">
        <v>12.364203989568219</v>
      </c>
      <c r="AK20">
        <v>-15.120699701260939</v>
      </c>
      <c r="AL20">
        <v>15.20636167898248</v>
      </c>
      <c r="AM20">
        <v>-11.72069463564733</v>
      </c>
      <c r="AN20">
        <v>5.2717916047628286</v>
      </c>
      <c r="AO20">
        <v>3.8959427758625602</v>
      </c>
      <c r="AP20">
        <v>0.59361216483069867</v>
      </c>
      <c r="AQ20">
        <v>7</v>
      </c>
    </row>
    <row r="21" spans="1:43" x14ac:dyDescent="0.15">
      <c r="A21">
        <v>129</v>
      </c>
      <c r="B21">
        <v>83</v>
      </c>
      <c r="C21">
        <v>413.66044609263588</v>
      </c>
      <c r="D21">
        <v>-112.8887632164821</v>
      </c>
      <c r="E21">
        <v>-57.3264384478599</v>
      </c>
      <c r="F21">
        <v>-14.45125173269011</v>
      </c>
      <c r="G21">
        <v>-38.815766056567043</v>
      </c>
      <c r="H21">
        <v>-70.953094891474279</v>
      </c>
      <c r="I21">
        <v>-76.745008647431021</v>
      </c>
      <c r="J21">
        <v>-60.336909376171462</v>
      </c>
      <c r="K21">
        <v>-38.249864455146223</v>
      </c>
      <c r="L21">
        <v>11.536178902102449</v>
      </c>
      <c r="M21">
        <v>4.2880343180542351</v>
      </c>
      <c r="N21">
        <v>1.08264435406439</v>
      </c>
      <c r="O21">
        <v>15.56348829026769</v>
      </c>
      <c r="P21">
        <v>18.889599667581511</v>
      </c>
      <c r="Q21">
        <v>-28.081493621044981</v>
      </c>
      <c r="R21">
        <v>16.082658429483178</v>
      </c>
      <c r="S21">
        <v>-11.08535195980231</v>
      </c>
      <c r="T21">
        <v>10.07258336909582</v>
      </c>
      <c r="U21">
        <v>-11.51639443054602</v>
      </c>
      <c r="V21">
        <v>19.98239658696523</v>
      </c>
      <c r="W21">
        <v>7.6029469176087137</v>
      </c>
      <c r="X21">
        <v>6.2453496159546624</v>
      </c>
      <c r="Y21">
        <v>-7.0091523499603454</v>
      </c>
      <c r="Z21">
        <v>2.055521664648197E-2</v>
      </c>
      <c r="AA21">
        <v>1.014828136995753</v>
      </c>
      <c r="AB21">
        <v>12.416716014335231</v>
      </c>
      <c r="AC21">
        <v>-10.799962285375511</v>
      </c>
      <c r="AD21">
        <v>17.662564222201759</v>
      </c>
      <c r="AE21">
        <v>-4.0882716075909862</v>
      </c>
      <c r="AF21">
        <v>1.2999707808770471</v>
      </c>
      <c r="AG21">
        <v>12.432491500771169</v>
      </c>
      <c r="AH21">
        <v>8.9818927498512195</v>
      </c>
      <c r="AI21">
        <v>14.63151853411124</v>
      </c>
      <c r="AJ21">
        <v>-2.244917370791649</v>
      </c>
      <c r="AK21">
        <v>-5.4440038911939306</v>
      </c>
      <c r="AL21">
        <v>-3.629880291609187</v>
      </c>
      <c r="AM21">
        <v>-9.6700822303708165</v>
      </c>
      <c r="AN21">
        <v>-7.867305288318585</v>
      </c>
      <c r="AO21">
        <v>22.91066703158199</v>
      </c>
      <c r="AP21">
        <v>12.87657955743432</v>
      </c>
      <c r="AQ21">
        <v>2</v>
      </c>
    </row>
    <row r="22" spans="1:43" x14ac:dyDescent="0.15">
      <c r="A22">
        <v>132</v>
      </c>
      <c r="B22">
        <v>83</v>
      </c>
      <c r="C22">
        <v>494.6800063135953</v>
      </c>
      <c r="D22">
        <v>-14.77333618049321</v>
      </c>
      <c r="E22">
        <v>-3.783368772297838</v>
      </c>
      <c r="F22">
        <v>-6.3467430035765702</v>
      </c>
      <c r="G22">
        <v>5.1889913363165299</v>
      </c>
      <c r="H22">
        <v>17.013716390703181</v>
      </c>
      <c r="I22">
        <v>1.3212939130306189</v>
      </c>
      <c r="J22">
        <v>13.92510079517761</v>
      </c>
      <c r="K22">
        <v>6.0133694380559923</v>
      </c>
      <c r="L22">
        <v>-12.21331131675184</v>
      </c>
      <c r="M22">
        <v>-4.9098215730730121</v>
      </c>
      <c r="N22">
        <v>13.71832959960966</v>
      </c>
      <c r="O22">
        <v>-4.9144043019823798</v>
      </c>
      <c r="P22">
        <v>-13.42329127186985</v>
      </c>
      <c r="Q22">
        <v>4.9797727734369017</v>
      </c>
      <c r="R22">
        <v>-12.94764964432828</v>
      </c>
      <c r="S22">
        <v>5.5201510105254741</v>
      </c>
      <c r="T22">
        <v>13.14900666078422</v>
      </c>
      <c r="U22">
        <v>-6.1161265163371867</v>
      </c>
      <c r="V22">
        <v>13.043128795125719</v>
      </c>
      <c r="W22">
        <v>5.8814699482052548</v>
      </c>
      <c r="X22">
        <v>12.71279682048506</v>
      </c>
      <c r="Y22">
        <v>5.3538258603243358</v>
      </c>
      <c r="Z22">
        <v>12.498493720863101</v>
      </c>
      <c r="AA22">
        <v>-5.3829759324612354</v>
      </c>
      <c r="AB22">
        <v>12.7534473626057</v>
      </c>
      <c r="AC22">
        <v>-5.5989629017592542</v>
      </c>
      <c r="AD22">
        <v>12.679600230516741</v>
      </c>
      <c r="AE22">
        <v>-5.5920569387164782</v>
      </c>
      <c r="AF22">
        <v>12.42021375160475</v>
      </c>
      <c r="AG22">
        <v>-5.566453449902232</v>
      </c>
      <c r="AH22">
        <v>-13.304820026214051</v>
      </c>
      <c r="AI22">
        <v>-4.5809424990285734</v>
      </c>
      <c r="AJ22">
        <v>13.33592560484516</v>
      </c>
      <c r="AK22">
        <v>5.7387537429009008</v>
      </c>
      <c r="AL22">
        <v>-12.211119558120149</v>
      </c>
      <c r="AM22">
        <v>5.1972766431911754</v>
      </c>
      <c r="AN22">
        <v>13.740742565525411</v>
      </c>
      <c r="AO22">
        <v>-5.2291504950643741</v>
      </c>
      <c r="AP22">
        <v>-9.4917002841820501</v>
      </c>
      <c r="AQ22">
        <v>3</v>
      </c>
    </row>
    <row r="23" spans="1:43" x14ac:dyDescent="0.15">
      <c r="A23">
        <v>135</v>
      </c>
      <c r="B23">
        <v>84</v>
      </c>
      <c r="C23">
        <v>503.01195591587458</v>
      </c>
      <c r="D23">
        <v>-0.50997047717680921</v>
      </c>
      <c r="E23">
        <v>2.635208119443623</v>
      </c>
      <c r="F23">
        <v>3.4465436534388361</v>
      </c>
      <c r="G23">
        <v>-6.9627998387246137</v>
      </c>
      <c r="H23">
        <v>-6.0870699125101906</v>
      </c>
      <c r="I23">
        <v>-4.4241360106968983</v>
      </c>
      <c r="J23">
        <v>-0.36617792854985959</v>
      </c>
      <c r="K23">
        <v>-6.8945884505116073</v>
      </c>
      <c r="L23">
        <v>1.468806818000449</v>
      </c>
      <c r="M23">
        <v>7.495602047622631</v>
      </c>
      <c r="N23">
        <v>0.29881022985543743</v>
      </c>
      <c r="O23">
        <v>7.5028348824337101</v>
      </c>
      <c r="P23">
        <v>0.52728491180591597</v>
      </c>
      <c r="Q23">
        <v>-7.735630236440624</v>
      </c>
      <c r="R23">
        <v>0.39945320896565661</v>
      </c>
      <c r="S23">
        <v>-6.8967500682635672</v>
      </c>
      <c r="T23">
        <v>-0.16914902578193919</v>
      </c>
      <c r="U23">
        <v>6.6795212229849703</v>
      </c>
      <c r="V23">
        <v>-1.1428859602307551</v>
      </c>
      <c r="W23">
        <v>-7.3974311477850394</v>
      </c>
      <c r="X23">
        <v>0.80660648377071453</v>
      </c>
      <c r="Y23">
        <v>-7.9417493763273974</v>
      </c>
      <c r="Z23">
        <v>0.66968064029262742</v>
      </c>
      <c r="AA23">
        <v>7.6275725394739444</v>
      </c>
      <c r="AB23">
        <v>1.337755960339678</v>
      </c>
      <c r="AC23">
        <v>7.8826087780102387</v>
      </c>
      <c r="AD23">
        <v>-0.1350433374917781</v>
      </c>
      <c r="AE23">
        <v>7.6908666703203492</v>
      </c>
      <c r="AF23">
        <v>-0.4754996767067059</v>
      </c>
      <c r="AG23">
        <v>7.6461592764165722</v>
      </c>
      <c r="AH23">
        <v>0.27529536260766108</v>
      </c>
      <c r="AI23">
        <v>6.0595279271358873</v>
      </c>
      <c r="AJ23">
        <v>-0.55856759816969337</v>
      </c>
      <c r="AK23">
        <v>-7.4642034516024722</v>
      </c>
      <c r="AL23">
        <v>0.13748836058937289</v>
      </c>
      <c r="AM23">
        <v>-6.8482219380163638</v>
      </c>
      <c r="AN23">
        <v>-0.49007002235948433</v>
      </c>
      <c r="AO23">
        <v>7.6412668468410292</v>
      </c>
      <c r="AP23">
        <v>0.61303896746413855</v>
      </c>
      <c r="AQ23">
        <v>31</v>
      </c>
    </row>
    <row r="24" spans="1:43" x14ac:dyDescent="0.15">
      <c r="A24">
        <v>138</v>
      </c>
      <c r="B24">
        <v>83</v>
      </c>
      <c r="C24">
        <v>500.35610455421198</v>
      </c>
      <c r="D24">
        <v>6.987222771636338</v>
      </c>
      <c r="E24">
        <v>2.3613901962653991</v>
      </c>
      <c r="F24">
        <v>-2.1172064740700201</v>
      </c>
      <c r="G24">
        <v>-8.0808533798275874</v>
      </c>
      <c r="H24">
        <v>5.2452977302752863</v>
      </c>
      <c r="I24">
        <v>-8.853811526249137</v>
      </c>
      <c r="J24">
        <v>-0.91942681330524856</v>
      </c>
      <c r="K24">
        <v>-7.9170795785858292</v>
      </c>
      <c r="L24">
        <v>0.78330358951495782</v>
      </c>
      <c r="M24">
        <v>7.5036361524834474</v>
      </c>
      <c r="N24">
        <v>-0.43853848163676368</v>
      </c>
      <c r="O24">
        <v>6.8435612685497897</v>
      </c>
      <c r="P24">
        <v>-0.67936622048673456</v>
      </c>
      <c r="Q24">
        <v>-8.0284023433754079</v>
      </c>
      <c r="R24">
        <v>-0.33308858094165389</v>
      </c>
      <c r="S24">
        <v>-7.0346568898663664</v>
      </c>
      <c r="T24">
        <v>-1.083651475285752</v>
      </c>
      <c r="U24">
        <v>7.6744774394563304</v>
      </c>
      <c r="V24">
        <v>5.6045914273907371E-2</v>
      </c>
      <c r="W24">
        <v>-8.0117526643098618</v>
      </c>
      <c r="X24">
        <v>1.063793470465612</v>
      </c>
      <c r="Y24">
        <v>-7.0467330859116508</v>
      </c>
      <c r="Z24">
        <v>-0.10105840748018299</v>
      </c>
      <c r="AA24">
        <v>6.7558564402924146</v>
      </c>
      <c r="AB24">
        <v>-9.0751292645935067E-2</v>
      </c>
      <c r="AC24">
        <v>7.8631819753770333</v>
      </c>
      <c r="AD24">
        <v>0.51202296018644056</v>
      </c>
      <c r="AE24">
        <v>7.7539427989473859</v>
      </c>
      <c r="AF24">
        <v>-5.987653007521665E-2</v>
      </c>
      <c r="AG24">
        <v>8.2324027345856567</v>
      </c>
      <c r="AH24">
        <v>2.4880654365922791E-2</v>
      </c>
      <c r="AI24">
        <v>7.4379419644480986</v>
      </c>
      <c r="AJ24">
        <v>4.0795502870443201E-2</v>
      </c>
      <c r="AK24">
        <v>-7.2398627642227407</v>
      </c>
      <c r="AL24">
        <v>-0.79544115599810894</v>
      </c>
      <c r="AM24">
        <v>-7.7999331123985014</v>
      </c>
      <c r="AN24">
        <v>-1.4664883379376549E-2</v>
      </c>
      <c r="AO24">
        <v>7.110171019952622</v>
      </c>
      <c r="AP24">
        <v>0.48038446141635838</v>
      </c>
      <c r="AQ24">
        <v>18</v>
      </c>
    </row>
    <row r="25" spans="1:43" x14ac:dyDescent="0.15">
      <c r="A25">
        <v>141</v>
      </c>
      <c r="B25">
        <v>84</v>
      </c>
      <c r="C25">
        <v>501.88301199411478</v>
      </c>
      <c r="D25">
        <v>2.4537778240970258</v>
      </c>
      <c r="E25">
        <v>14.756739119365101</v>
      </c>
      <c r="F25">
        <v>-5.6392552685750204</v>
      </c>
      <c r="G25">
        <v>-10.02406406858902</v>
      </c>
      <c r="H25">
        <v>-1.745219810876341</v>
      </c>
      <c r="I25">
        <v>-9.0665963235422602</v>
      </c>
      <c r="J25">
        <v>0.80911874232021042</v>
      </c>
      <c r="K25">
        <v>-7.2757905028513417</v>
      </c>
      <c r="L25">
        <v>0.69506554535939813</v>
      </c>
      <c r="M25">
        <v>8.0115484981087093</v>
      </c>
      <c r="N25">
        <v>-0.2078347644369973</v>
      </c>
      <c r="O25">
        <v>6.7137195200087056</v>
      </c>
      <c r="P25">
        <v>6.6327253023855448E-2</v>
      </c>
      <c r="Q25">
        <v>-7.4318106838508271</v>
      </c>
      <c r="R25">
        <v>2.2869239932733269E-2</v>
      </c>
      <c r="S25">
        <v>-7.9452547915078178</v>
      </c>
      <c r="T25">
        <v>3.0689583854464079E-2</v>
      </c>
      <c r="U25">
        <v>7.251070440309018</v>
      </c>
      <c r="V25">
        <v>0.26039317516937288</v>
      </c>
      <c r="W25">
        <v>-8.3960244786015394</v>
      </c>
      <c r="X25">
        <v>-0.35280126291099562</v>
      </c>
      <c r="Y25">
        <v>-7.5553907906371514</v>
      </c>
      <c r="Z25">
        <v>0.53556502538745221</v>
      </c>
      <c r="AA25">
        <v>7.4331500580933181</v>
      </c>
      <c r="AB25">
        <v>-0.96844965614892686</v>
      </c>
      <c r="AC25">
        <v>7.3050903034289512</v>
      </c>
      <c r="AD25">
        <v>0.65848683973573507</v>
      </c>
      <c r="AE25">
        <v>7.3966719100414018</v>
      </c>
      <c r="AF25">
        <v>0.37092057291817332</v>
      </c>
      <c r="AG25">
        <v>8.0474094418921531</v>
      </c>
      <c r="AH25">
        <v>-0.87490892425586253</v>
      </c>
      <c r="AI25">
        <v>7.3354095841505149</v>
      </c>
      <c r="AJ25">
        <v>0.2628709993011249</v>
      </c>
      <c r="AK25">
        <v>-7.5390924728614248</v>
      </c>
      <c r="AL25">
        <v>-0.33048798158937659</v>
      </c>
      <c r="AM25">
        <v>-7.3566946981882406</v>
      </c>
      <c r="AN25">
        <v>-0.1046891306102626</v>
      </c>
      <c r="AO25">
        <v>7.2409280400744453</v>
      </c>
      <c r="AP25">
        <v>4.690045039176205E-2</v>
      </c>
      <c r="AQ25">
        <v>22</v>
      </c>
    </row>
    <row r="26" spans="1:43" x14ac:dyDescent="0.15">
      <c r="A26">
        <v>144</v>
      </c>
      <c r="B26">
        <v>84</v>
      </c>
      <c r="C26">
        <v>507.60072508070732</v>
      </c>
      <c r="D26">
        <v>-11.99609770953778</v>
      </c>
      <c r="E26">
        <v>19.51575649338405</v>
      </c>
      <c r="F26">
        <v>1.322250878389303</v>
      </c>
      <c r="G26">
        <v>-5.3228736662798752</v>
      </c>
      <c r="H26">
        <v>0.808370403005366</v>
      </c>
      <c r="I26">
        <v>-6.8617560327488007</v>
      </c>
      <c r="J26">
        <v>0.50490355578714485</v>
      </c>
      <c r="K26">
        <v>-7.9379177483636543</v>
      </c>
      <c r="L26">
        <v>0.5921745857539662</v>
      </c>
      <c r="M26">
        <v>7.5391514713990251</v>
      </c>
      <c r="N26">
        <v>-6.9615189578748016E-2</v>
      </c>
      <c r="O26">
        <v>7.2915085761250733</v>
      </c>
      <c r="P26">
        <v>-0.18760180156248471</v>
      </c>
      <c r="Q26">
        <v>-7.5203514690265987</v>
      </c>
      <c r="R26">
        <v>0.26483631678632952</v>
      </c>
      <c r="S26">
        <v>-7.986230293122115</v>
      </c>
      <c r="T26">
        <v>0.62415360127154607</v>
      </c>
      <c r="U26">
        <v>7.2255234166971292</v>
      </c>
      <c r="V26">
        <v>3.382542548290957E-3</v>
      </c>
      <c r="W26">
        <v>-7.5953740986168716</v>
      </c>
      <c r="X26">
        <v>0.12565667310630599</v>
      </c>
      <c r="Y26">
        <v>-8.3279602716400127</v>
      </c>
      <c r="Z26">
        <v>8.2122943350793065E-3</v>
      </c>
      <c r="AA26">
        <v>7.2654239344994256</v>
      </c>
      <c r="AB26">
        <v>-9.3153141435671216E-3</v>
      </c>
      <c r="AC26">
        <v>6.5593968299183647</v>
      </c>
      <c r="AD26">
        <v>-0.21947414694889739</v>
      </c>
      <c r="AE26">
        <v>8.1817814705133927</v>
      </c>
      <c r="AF26">
        <v>0.47949451501870399</v>
      </c>
      <c r="AG26">
        <v>8.1113906945963095</v>
      </c>
      <c r="AH26">
        <v>0.21547530601273299</v>
      </c>
      <c r="AI26">
        <v>7.0615239541197496</v>
      </c>
      <c r="AJ26">
        <v>0.45476977537118479</v>
      </c>
      <c r="AK26">
        <v>-7.7799293075023206</v>
      </c>
      <c r="AL26">
        <v>-3.8532937865428003E-2</v>
      </c>
      <c r="AM26">
        <v>-7.5827972750793453</v>
      </c>
      <c r="AN26">
        <v>-0.14183897578110211</v>
      </c>
      <c r="AO26">
        <v>7.495274025260283</v>
      </c>
      <c r="AP26">
        <v>-0.1326545060464781</v>
      </c>
      <c r="AQ26">
        <v>3</v>
      </c>
    </row>
    <row r="27" spans="1:43" x14ac:dyDescent="0.15">
      <c r="A27">
        <v>147</v>
      </c>
      <c r="B27">
        <v>84</v>
      </c>
      <c r="C27">
        <v>512.77172645286078</v>
      </c>
      <c r="D27">
        <v>-18.948293232497431</v>
      </c>
      <c r="E27">
        <v>6.7443924482316309</v>
      </c>
      <c r="F27">
        <v>7.4412361949895747</v>
      </c>
      <c r="G27">
        <v>-7.4863819640612519</v>
      </c>
      <c r="H27">
        <v>-0.1511086517724145</v>
      </c>
      <c r="I27">
        <v>-10.37086255070699</v>
      </c>
      <c r="J27">
        <v>0.74411090669178925</v>
      </c>
      <c r="K27">
        <v>-7.9824277262807524</v>
      </c>
      <c r="L27">
        <v>0.54166512398739286</v>
      </c>
      <c r="M27">
        <v>7.5352819723262154</v>
      </c>
      <c r="N27">
        <v>0.1071866922532418</v>
      </c>
      <c r="O27">
        <v>7.6947624566729491</v>
      </c>
      <c r="P27">
        <v>-0.34772995536757279</v>
      </c>
      <c r="Q27">
        <v>-7.1073268608284943</v>
      </c>
      <c r="R27">
        <v>-0.43706258708519918</v>
      </c>
      <c r="S27">
        <v>-7.3289773803193237</v>
      </c>
      <c r="T27">
        <v>1.1483587947363181</v>
      </c>
      <c r="U27">
        <v>7.4567121650173274</v>
      </c>
      <c r="V27">
        <v>-3.0722949498843018E-2</v>
      </c>
      <c r="W27">
        <v>-7.5193093564750466</v>
      </c>
      <c r="X27">
        <v>0.66879469824158022</v>
      </c>
      <c r="Y27">
        <v>-7.4681486246659894</v>
      </c>
      <c r="Z27">
        <v>8.2332465866986837E-2</v>
      </c>
      <c r="AA27">
        <v>7.8377331311823282</v>
      </c>
      <c r="AB27">
        <v>0.14913661838576611</v>
      </c>
      <c r="AC27">
        <v>7.7580011170867884</v>
      </c>
      <c r="AD27">
        <v>-0.66273443400423737</v>
      </c>
      <c r="AE27">
        <v>7.9171766036923144</v>
      </c>
      <c r="AF27">
        <v>1.0226601544624929</v>
      </c>
      <c r="AG27">
        <v>8.0111660573252426</v>
      </c>
      <c r="AH27">
        <v>0.55813080910145629</v>
      </c>
      <c r="AI27">
        <v>7.7143668928798359</v>
      </c>
      <c r="AJ27">
        <v>0.45471422328868982</v>
      </c>
      <c r="AK27">
        <v>-7.6066218210374643</v>
      </c>
      <c r="AL27">
        <v>-0.18181488464493259</v>
      </c>
      <c r="AM27">
        <v>-7.1016412996613614</v>
      </c>
      <c r="AN27">
        <v>0.19234985789985259</v>
      </c>
      <c r="AO27">
        <v>7.7416814654672663</v>
      </c>
      <c r="AP27">
        <v>-0.72626667087615537</v>
      </c>
      <c r="AQ27">
        <v>2</v>
      </c>
    </row>
    <row r="28" spans="1:43" x14ac:dyDescent="0.15">
      <c r="A28">
        <v>150</v>
      </c>
      <c r="B28">
        <v>84</v>
      </c>
      <c r="C28">
        <v>512.08431338724984</v>
      </c>
      <c r="D28">
        <v>-25.871805129885541</v>
      </c>
      <c r="E28">
        <v>21.024423489458531</v>
      </c>
      <c r="F28">
        <v>11.440265330993411</v>
      </c>
      <c r="G28">
        <v>5.3983903869745777</v>
      </c>
      <c r="H28">
        <v>11.226397547031119</v>
      </c>
      <c r="I28">
        <v>-10.96313843423499</v>
      </c>
      <c r="J28">
        <v>-12.6436385406263</v>
      </c>
      <c r="K28">
        <v>-7.7170023118004067</v>
      </c>
      <c r="L28">
        <v>-8.144741742216695</v>
      </c>
      <c r="M28">
        <v>7.1126972851508796</v>
      </c>
      <c r="N28">
        <v>-2.3367561591367552</v>
      </c>
      <c r="O28">
        <v>8.5741100652407383</v>
      </c>
      <c r="P28">
        <v>-1.620708340684047</v>
      </c>
      <c r="Q28">
        <v>-8.2991475600499065</v>
      </c>
      <c r="R28">
        <v>0.66275573427191858</v>
      </c>
      <c r="S28">
        <v>-6.046282983278072</v>
      </c>
      <c r="T28">
        <v>3.0897155561700771</v>
      </c>
      <c r="U28">
        <v>9.3801364456911323</v>
      </c>
      <c r="V28">
        <v>-2.4525069521147258</v>
      </c>
      <c r="W28">
        <v>-7.9745278369733263</v>
      </c>
      <c r="X28">
        <v>2.0897275335039822</v>
      </c>
      <c r="Y28">
        <v>-5.9417697806998682</v>
      </c>
      <c r="Z28">
        <v>7.7265372995256598E-2</v>
      </c>
      <c r="AA28">
        <v>8.8252828304759383</v>
      </c>
      <c r="AB28">
        <v>-0.88760009905619697</v>
      </c>
      <c r="AC28">
        <v>8.4842677879641748</v>
      </c>
      <c r="AD28">
        <v>1.7451892485396301</v>
      </c>
      <c r="AE28">
        <v>5.1589775707168428</v>
      </c>
      <c r="AF28">
        <v>-3.7929058893416467E-2</v>
      </c>
      <c r="AG28">
        <v>9.434358111759817</v>
      </c>
      <c r="AH28">
        <v>0.79441529964060997</v>
      </c>
      <c r="AI28">
        <v>6.8189060225257929</v>
      </c>
      <c r="AJ28">
        <v>1.9216733460972719</v>
      </c>
      <c r="AK28">
        <v>-8.2005547231799625</v>
      </c>
      <c r="AL28">
        <v>-0.105773850375245</v>
      </c>
      <c r="AM28">
        <v>-8.7105997906183248</v>
      </c>
      <c r="AN28">
        <v>-0.29765111439320968</v>
      </c>
      <c r="AO28">
        <v>6.7237526904434466</v>
      </c>
      <c r="AP28">
        <v>-0.9058216273146229</v>
      </c>
      <c r="AQ28">
        <v>2</v>
      </c>
    </row>
    <row r="29" spans="1:43" x14ac:dyDescent="0.15">
      <c r="A29">
        <v>153</v>
      </c>
      <c r="B29">
        <v>84</v>
      </c>
      <c r="C29">
        <v>501.48838158835662</v>
      </c>
      <c r="D29">
        <v>-41.748179462876159</v>
      </c>
      <c r="E29">
        <v>25.440104782280901</v>
      </c>
      <c r="F29">
        <v>18.533324739075901</v>
      </c>
      <c r="G29">
        <v>-27.133921782903979</v>
      </c>
      <c r="H29">
        <v>-4.0793834304362022</v>
      </c>
      <c r="I29">
        <v>-3.8492192334505009</v>
      </c>
      <c r="J29">
        <v>9.8513476045221804</v>
      </c>
      <c r="K29">
        <v>-3.751637757073027</v>
      </c>
      <c r="L29">
        <v>-0.26374358359864658</v>
      </c>
      <c r="M29">
        <v>5.6440526031217164</v>
      </c>
      <c r="N29">
        <v>0.22776742962019719</v>
      </c>
      <c r="O29">
        <v>6.7214876658180991</v>
      </c>
      <c r="P29">
        <v>-1.6093690248421669E-2</v>
      </c>
      <c r="Q29">
        <v>-6.3195733979444579</v>
      </c>
      <c r="R29">
        <v>0.25830343881388101</v>
      </c>
      <c r="S29">
        <v>-7.6402062744294339</v>
      </c>
      <c r="T29">
        <v>-0.49619896628688132</v>
      </c>
      <c r="U29">
        <v>8.5103403813853902</v>
      </c>
      <c r="V29">
        <v>-0.48329975845707912</v>
      </c>
      <c r="W29">
        <v>-9.5944123580764149</v>
      </c>
      <c r="X29">
        <v>-1.7292254606678059</v>
      </c>
      <c r="Y29">
        <v>-9.6302859781173673</v>
      </c>
      <c r="Z29">
        <v>0.69594173237800305</v>
      </c>
      <c r="AA29">
        <v>4.0389315057396793</v>
      </c>
      <c r="AB29">
        <v>4.5511628202150236</v>
      </c>
      <c r="AC29">
        <v>4.7088999700206031</v>
      </c>
      <c r="AD29">
        <v>-0.34299741048936028</v>
      </c>
      <c r="AE29">
        <v>8.2003999082599357</v>
      </c>
      <c r="AF29">
        <v>-0.12174131807967831</v>
      </c>
      <c r="AG29">
        <v>8.8899349502951992</v>
      </c>
      <c r="AH29">
        <v>1.2737982349055399</v>
      </c>
      <c r="AI29">
        <v>8.811227621528996</v>
      </c>
      <c r="AJ29">
        <v>-0.70336633839415086</v>
      </c>
      <c r="AK29">
        <v>-7.3744125677521168</v>
      </c>
      <c r="AL29">
        <v>-1.035163823028725</v>
      </c>
      <c r="AM29">
        <v>-6.0942962804924683</v>
      </c>
      <c r="AN29">
        <v>1.528548316472794</v>
      </c>
      <c r="AO29">
        <v>7.6206515393811749</v>
      </c>
      <c r="AP29">
        <v>0.94938896532275407</v>
      </c>
      <c r="AQ29">
        <v>2</v>
      </c>
    </row>
    <row r="30" spans="1:43" x14ac:dyDescent="0.15">
      <c r="A30">
        <v>156</v>
      </c>
      <c r="B30">
        <v>83</v>
      </c>
      <c r="C30">
        <v>488.12003761200162</v>
      </c>
      <c r="D30">
        <v>-58.73201227533616</v>
      </c>
      <c r="E30">
        <v>-7.2815951462853956</v>
      </c>
      <c r="F30">
        <v>10.79358584853814</v>
      </c>
      <c r="G30">
        <v>-5.7525734643141853</v>
      </c>
      <c r="H30">
        <v>0.2392442348457173</v>
      </c>
      <c r="I30">
        <v>-10.29251630361121</v>
      </c>
      <c r="J30">
        <v>-4.0436970551011733</v>
      </c>
      <c r="K30">
        <v>-11.017867499171979</v>
      </c>
      <c r="L30">
        <v>-0.17643090773975351</v>
      </c>
      <c r="M30">
        <v>7.547442856452097</v>
      </c>
      <c r="N30">
        <v>0.76024940431817534</v>
      </c>
      <c r="O30">
        <v>8.1952047933004923</v>
      </c>
      <c r="P30">
        <v>0.1165608157992413</v>
      </c>
      <c r="Q30">
        <v>-8.6619148875156355</v>
      </c>
      <c r="R30">
        <v>-8.7840320018287343E-2</v>
      </c>
      <c r="S30">
        <v>-7.7279441877923709</v>
      </c>
      <c r="T30">
        <v>-2.0452074228450101</v>
      </c>
      <c r="U30">
        <v>7.1788856006697079</v>
      </c>
      <c r="V30">
        <v>0.122596299792658</v>
      </c>
      <c r="W30">
        <v>-8.1093499631875332</v>
      </c>
      <c r="X30">
        <v>-1.5092915505601829</v>
      </c>
      <c r="Y30">
        <v>-8.5198165715261407</v>
      </c>
      <c r="Z30">
        <v>0.27573756931694149</v>
      </c>
      <c r="AA30">
        <v>8.7702816751984862</v>
      </c>
      <c r="AB30">
        <v>-0.61724868618885509</v>
      </c>
      <c r="AC30">
        <v>8.2222918882536327</v>
      </c>
      <c r="AD30">
        <v>0.2628664210999041</v>
      </c>
      <c r="AE30">
        <v>8.2822530569638317</v>
      </c>
      <c r="AF30">
        <v>-1.411216130881483</v>
      </c>
      <c r="AG30">
        <v>8.4806409310070485</v>
      </c>
      <c r="AH30">
        <v>1.1268517905085511</v>
      </c>
      <c r="AI30">
        <v>8.2603667941970844</v>
      </c>
      <c r="AJ30">
        <v>-0.35962318941546562</v>
      </c>
      <c r="AK30">
        <v>-7.3383764468909707</v>
      </c>
      <c r="AL30">
        <v>1.0926354950412129</v>
      </c>
      <c r="AM30">
        <v>-8.3410929837802676</v>
      </c>
      <c r="AN30">
        <v>0.32689206094422302</v>
      </c>
      <c r="AO30">
        <v>8.5396304890488821</v>
      </c>
      <c r="AP30">
        <v>0.56280540468888418</v>
      </c>
      <c r="AQ30">
        <v>2</v>
      </c>
    </row>
    <row r="31" spans="1:43" x14ac:dyDescent="0.15">
      <c r="A31">
        <v>159</v>
      </c>
      <c r="B31">
        <v>83</v>
      </c>
      <c r="C31">
        <v>484.59388511590492</v>
      </c>
      <c r="D31">
        <v>-43.083556495970313</v>
      </c>
      <c r="E31">
        <v>-26.476923493456479</v>
      </c>
      <c r="F31">
        <v>7.5424553923423012</v>
      </c>
      <c r="G31">
        <v>-9.179064227988567</v>
      </c>
      <c r="H31">
        <v>-6.0120207377898023</v>
      </c>
      <c r="I31">
        <v>-5.6113931330364633</v>
      </c>
      <c r="J31">
        <v>4.4992850380927454</v>
      </c>
      <c r="K31">
        <v>-6.5264827932635967</v>
      </c>
      <c r="L31">
        <v>-2.2906693196827761</v>
      </c>
      <c r="M31">
        <v>7.7466451820268443</v>
      </c>
      <c r="N31">
        <v>1.722628610453341</v>
      </c>
      <c r="O31">
        <v>5.9690951511476023</v>
      </c>
      <c r="P31">
        <v>0.54199798169967828</v>
      </c>
      <c r="Q31">
        <v>-6.5505076731433762</v>
      </c>
      <c r="R31">
        <v>0.69954907043346815</v>
      </c>
      <c r="S31">
        <v>-5.919277257977468</v>
      </c>
      <c r="T31">
        <v>1.570493527415715</v>
      </c>
      <c r="U31">
        <v>5.0130257399061486</v>
      </c>
      <c r="V31">
        <v>0.53268744815048841</v>
      </c>
      <c r="W31">
        <v>-7.7650180685814814</v>
      </c>
      <c r="X31">
        <v>-0.46158861580159538</v>
      </c>
      <c r="Y31">
        <v>-5.8994814084401632</v>
      </c>
      <c r="Z31">
        <v>1.3505359642060579</v>
      </c>
      <c r="AA31">
        <v>5.9756259272303369</v>
      </c>
      <c r="AB31">
        <v>0.86488036171238392</v>
      </c>
      <c r="AC31">
        <v>7.3117565281984946</v>
      </c>
      <c r="AD31">
        <v>1.3477153353286491</v>
      </c>
      <c r="AE31">
        <v>6.3416748492486263</v>
      </c>
      <c r="AF31">
        <v>1.9115678305138259</v>
      </c>
      <c r="AG31">
        <v>6.3265445636029192</v>
      </c>
      <c r="AH31">
        <v>-0.33770434328190468</v>
      </c>
      <c r="AI31">
        <v>5.8165130344150651</v>
      </c>
      <c r="AJ31">
        <v>0.1148049821512096</v>
      </c>
      <c r="AK31">
        <v>-5.8592630422594123</v>
      </c>
      <c r="AL31">
        <v>-0.14447744722153999</v>
      </c>
      <c r="AM31">
        <v>-7.1621431186694178</v>
      </c>
      <c r="AN31">
        <v>0.89667352150611102</v>
      </c>
      <c r="AO31">
        <v>6.8711503960186526</v>
      </c>
      <c r="AP31">
        <v>-2.0186718588259849</v>
      </c>
      <c r="AQ31">
        <v>2</v>
      </c>
    </row>
    <row r="32" spans="1:43" x14ac:dyDescent="0.15">
      <c r="A32">
        <v>162</v>
      </c>
      <c r="B32">
        <v>83</v>
      </c>
      <c r="C32">
        <v>469.72139361466498</v>
      </c>
      <c r="D32">
        <v>-15.30448553739032</v>
      </c>
      <c r="E32">
        <v>-30.82445199729418</v>
      </c>
      <c r="F32">
        <v>-15.43477354917772</v>
      </c>
      <c r="G32">
        <v>-22.039993922480608</v>
      </c>
      <c r="H32">
        <v>20.75981466642682</v>
      </c>
      <c r="I32">
        <v>-20.170894835888699</v>
      </c>
      <c r="J32">
        <v>8.4612847216304701</v>
      </c>
      <c r="K32">
        <v>-12.56360936087788</v>
      </c>
      <c r="L32">
        <v>4.7639805724655906</v>
      </c>
      <c r="M32">
        <v>-6.988781672424528</v>
      </c>
      <c r="N32">
        <v>-17.92073074795054</v>
      </c>
      <c r="O32">
        <v>-10.031763699197301</v>
      </c>
      <c r="P32">
        <v>7.1949588353953784</v>
      </c>
      <c r="Q32">
        <v>-9.2015330616260194</v>
      </c>
      <c r="R32">
        <v>-12.07491060878319</v>
      </c>
      <c r="S32">
        <v>-23.307875929473099</v>
      </c>
      <c r="T32">
        <v>17.475186109562149</v>
      </c>
      <c r="U32">
        <v>21.156047556553371</v>
      </c>
      <c r="V32">
        <v>5.8716784624351286</v>
      </c>
      <c r="W32">
        <v>-1.3544655480639689</v>
      </c>
      <c r="X32">
        <v>-12.267558961889261</v>
      </c>
      <c r="Y32">
        <v>10.69995977290794</v>
      </c>
      <c r="Z32">
        <v>-15.45284933728759</v>
      </c>
      <c r="AA32">
        <v>-4.6019334747915384</v>
      </c>
      <c r="AB32">
        <v>0.65522072143378551</v>
      </c>
      <c r="AC32">
        <v>16.51067415252723</v>
      </c>
      <c r="AD32">
        <v>16.13751050760909</v>
      </c>
      <c r="AE32">
        <v>24.805062484080398</v>
      </c>
      <c r="AF32">
        <v>13.580450406625641</v>
      </c>
      <c r="AG32">
        <v>13.305742906615739</v>
      </c>
      <c r="AH32">
        <v>3.0442371593421371</v>
      </c>
      <c r="AI32">
        <v>-4.7481384222324508</v>
      </c>
      <c r="AJ32">
        <v>-16.68161524220595</v>
      </c>
      <c r="AK32">
        <v>12.10097331319376</v>
      </c>
      <c r="AL32">
        <v>10.25064075099036</v>
      </c>
      <c r="AM32">
        <v>-5.2818976682252412</v>
      </c>
      <c r="AN32">
        <v>9.2252841958520495</v>
      </c>
      <c r="AO32">
        <v>21.549880118593212</v>
      </c>
      <c r="AP32">
        <v>-12.44642865878737</v>
      </c>
      <c r="AQ32">
        <v>17</v>
      </c>
    </row>
    <row r="33" spans="1:43" x14ac:dyDescent="0.15">
      <c r="A33">
        <v>165</v>
      </c>
      <c r="B33">
        <v>82</v>
      </c>
      <c r="C33">
        <v>459.52009222152992</v>
      </c>
      <c r="D33">
        <v>-12.289890456807569</v>
      </c>
      <c r="E33">
        <v>16.180351912864371</v>
      </c>
      <c r="F33">
        <v>-42.733529242463007</v>
      </c>
      <c r="G33">
        <v>10.60555387078244</v>
      </c>
      <c r="H33">
        <v>-35.300973340289957</v>
      </c>
      <c r="I33">
        <v>4.2517578871892159</v>
      </c>
      <c r="J33">
        <v>27.641928017309908</v>
      </c>
      <c r="K33">
        <v>-32.885596218931873</v>
      </c>
      <c r="L33">
        <v>5.853866443283307</v>
      </c>
      <c r="M33">
        <v>-26.87974939390951</v>
      </c>
      <c r="N33">
        <v>-11.562026247860491</v>
      </c>
      <c r="O33">
        <v>29.920695636527292</v>
      </c>
      <c r="P33">
        <v>-29.443916620498939</v>
      </c>
      <c r="Q33">
        <v>-0.16149330987414959</v>
      </c>
      <c r="R33">
        <v>28.614167159248229</v>
      </c>
      <c r="S33">
        <v>4.8246228523774892</v>
      </c>
      <c r="T33">
        <v>21.140079168148851</v>
      </c>
      <c r="U33">
        <v>30.189371096677139</v>
      </c>
      <c r="V33">
        <v>-3.0883241971997242</v>
      </c>
      <c r="W33">
        <v>18.635671502074619</v>
      </c>
      <c r="X33">
        <v>-9.6493353226153076</v>
      </c>
      <c r="Y33">
        <v>-20.92863100681382</v>
      </c>
      <c r="Z33">
        <v>20.361543230254359</v>
      </c>
      <c r="AA33">
        <v>4.6132466069265829</v>
      </c>
      <c r="AB33">
        <v>-19.27068345998352</v>
      </c>
      <c r="AC33">
        <v>-2.3320250646635601</v>
      </c>
      <c r="AD33">
        <v>12.403579887456329</v>
      </c>
      <c r="AE33">
        <v>20.60544933197713</v>
      </c>
      <c r="AF33">
        <v>-0.37529336718578321</v>
      </c>
      <c r="AG33">
        <v>-4.7613513280144453</v>
      </c>
      <c r="AH33">
        <v>5.2500621847747908</v>
      </c>
      <c r="AI33">
        <v>12.917294556205009</v>
      </c>
      <c r="AJ33">
        <v>9.1630733994379625</v>
      </c>
      <c r="AK33">
        <v>-7.1994954896069139</v>
      </c>
      <c r="AL33">
        <v>5.700906316601916</v>
      </c>
      <c r="AM33">
        <v>-4.575018926974618</v>
      </c>
      <c r="AN33">
        <v>2.1153133230243721</v>
      </c>
      <c r="AO33">
        <v>7.4566733914080574</v>
      </c>
      <c r="AP33">
        <v>-0.64384572760370684</v>
      </c>
      <c r="AQ33">
        <v>20</v>
      </c>
    </row>
    <row r="34" spans="1:43" x14ac:dyDescent="0.15">
      <c r="A34">
        <v>168</v>
      </c>
      <c r="B34">
        <v>82</v>
      </c>
      <c r="C34">
        <v>466.17110058319571</v>
      </c>
      <c r="D34">
        <v>-32.987918717211308</v>
      </c>
      <c r="E34">
        <v>19.71307655496409</v>
      </c>
      <c r="F34">
        <v>17.955546401021891</v>
      </c>
      <c r="G34">
        <v>-4.2176103586599147</v>
      </c>
      <c r="H34">
        <v>41.884489802782973</v>
      </c>
      <c r="I34">
        <v>21.04032698354284</v>
      </c>
      <c r="J34">
        <v>-7.4802315268900621</v>
      </c>
      <c r="K34">
        <v>-41.541045728587036</v>
      </c>
      <c r="L34">
        <v>15.275127108890199</v>
      </c>
      <c r="M34">
        <v>-12.30163410798238</v>
      </c>
      <c r="N34">
        <v>31.997990328852339</v>
      </c>
      <c r="O34">
        <v>2.6046874185817379</v>
      </c>
      <c r="P34">
        <v>26.330440712439088</v>
      </c>
      <c r="Q34">
        <v>-29.443070563412991</v>
      </c>
      <c r="R34">
        <v>-8.115613551452018</v>
      </c>
      <c r="S34">
        <v>22.379124078423331</v>
      </c>
      <c r="T34">
        <v>16.045826771685899</v>
      </c>
      <c r="U34">
        <v>21.835948803113759</v>
      </c>
      <c r="V34">
        <v>-25.613798618563099</v>
      </c>
      <c r="W34">
        <v>-11.285254001033231</v>
      </c>
      <c r="X34">
        <v>19.342327784427919</v>
      </c>
      <c r="Y34">
        <v>11.8934545230836</v>
      </c>
      <c r="Z34">
        <v>-2.8455019484300772</v>
      </c>
      <c r="AA34">
        <v>28.002017867695461</v>
      </c>
      <c r="AB34">
        <v>-11.0356722060849</v>
      </c>
      <c r="AC34">
        <v>-1.757839702467209</v>
      </c>
      <c r="AD34">
        <v>16.71371010015206</v>
      </c>
      <c r="AE34">
        <v>2.2656686317461991</v>
      </c>
      <c r="AF34">
        <v>-10.183660309415149</v>
      </c>
      <c r="AG34">
        <v>17.454805298687411</v>
      </c>
      <c r="AH34">
        <v>-2.0484093826579972</v>
      </c>
      <c r="AI34">
        <v>-3.5931114011299141</v>
      </c>
      <c r="AJ34">
        <v>6.2396349814151204</v>
      </c>
      <c r="AK34">
        <v>-9.3109606240103204</v>
      </c>
      <c r="AL34">
        <v>5.1925377509698514</v>
      </c>
      <c r="AM34">
        <v>-7.513402098606031</v>
      </c>
      <c r="AN34">
        <v>2.659156204379622</v>
      </c>
      <c r="AO34">
        <v>4.0300503150404916</v>
      </c>
      <c r="AP34">
        <v>-0.1165608157984401</v>
      </c>
      <c r="AQ34">
        <v>4</v>
      </c>
    </row>
    <row r="35" spans="1:43" x14ac:dyDescent="0.15">
      <c r="A35">
        <v>171</v>
      </c>
      <c r="B35">
        <v>82</v>
      </c>
      <c r="C35">
        <v>486.12079255580761</v>
      </c>
      <c r="D35">
        <v>-14.49947824760187</v>
      </c>
      <c r="E35">
        <v>-8.6212229714398436</v>
      </c>
      <c r="F35">
        <v>7.046973500588928</v>
      </c>
      <c r="G35">
        <v>-2.022655590465972</v>
      </c>
      <c r="H35">
        <v>-26.138681171266509</v>
      </c>
      <c r="I35">
        <v>-13.48154515330519</v>
      </c>
      <c r="J35">
        <v>-14.07933388890614</v>
      </c>
      <c r="K35">
        <v>-7.1603359609943578</v>
      </c>
      <c r="L35">
        <v>-8.4354263812423103</v>
      </c>
      <c r="M35">
        <v>-7.6610005158585128</v>
      </c>
      <c r="N35">
        <v>21.405403760472399</v>
      </c>
      <c r="O35">
        <v>-8.0506180710053687</v>
      </c>
      <c r="P35">
        <v>-13.153840398710511</v>
      </c>
      <c r="Q35">
        <v>-10.25900984316662</v>
      </c>
      <c r="R35">
        <v>6.7273839261458237</v>
      </c>
      <c r="S35">
        <v>-26.77624347935248</v>
      </c>
      <c r="T35">
        <v>-15.586360526117691</v>
      </c>
      <c r="U35">
        <v>21.961931626720538</v>
      </c>
      <c r="V35">
        <v>-5.4534155506763051</v>
      </c>
      <c r="W35">
        <v>-2.563320381537364</v>
      </c>
      <c r="X35">
        <v>12.984770650819049</v>
      </c>
      <c r="Y35">
        <v>10.90621097049374</v>
      </c>
      <c r="Z35">
        <v>14.229572639505211</v>
      </c>
      <c r="AA35">
        <v>-4.5337440691040491</v>
      </c>
      <c r="AB35">
        <v>-1.1821697862369069</v>
      </c>
      <c r="AC35">
        <v>15.24574261233492</v>
      </c>
      <c r="AD35">
        <v>-16.884175682209118</v>
      </c>
      <c r="AE35">
        <v>24.92927069071936</v>
      </c>
      <c r="AF35">
        <v>-15.16415141935363</v>
      </c>
      <c r="AG35">
        <v>13.29088753566977</v>
      </c>
      <c r="AH35">
        <v>-3.0923283846142069</v>
      </c>
      <c r="AI35">
        <v>-6.0730197542145543</v>
      </c>
      <c r="AJ35">
        <v>17.84697464876572</v>
      </c>
      <c r="AK35">
        <v>11.05236674960028</v>
      </c>
      <c r="AL35">
        <v>-12.9967342253876</v>
      </c>
      <c r="AM35">
        <v>-4.0323038516721343</v>
      </c>
      <c r="AN35">
        <v>-7.4085374570566493</v>
      </c>
      <c r="AO35">
        <v>21.075483368469449</v>
      </c>
      <c r="AP35">
        <v>13.03670771123935</v>
      </c>
      <c r="AQ35">
        <v>13</v>
      </c>
    </row>
    <row r="36" spans="1:43" x14ac:dyDescent="0.15">
      <c r="A36">
        <v>174</v>
      </c>
      <c r="B36">
        <v>81</v>
      </c>
      <c r="C36">
        <v>490.52195991907791</v>
      </c>
      <c r="D36">
        <v>15.461999253967139</v>
      </c>
      <c r="E36">
        <v>-3.3008172812804459</v>
      </c>
      <c r="F36">
        <v>1.947897692495367</v>
      </c>
      <c r="G36">
        <v>-18.214565551964139</v>
      </c>
      <c r="H36">
        <v>13.74743106602898</v>
      </c>
      <c r="I36">
        <v>-10.80727565599142</v>
      </c>
      <c r="J36">
        <v>-2.4040556047316688</v>
      </c>
      <c r="K36">
        <v>-3.9641115365016</v>
      </c>
      <c r="L36">
        <v>0.14969895010397849</v>
      </c>
      <c r="M36">
        <v>9.1655052826798116</v>
      </c>
      <c r="N36">
        <v>1.7648282062727869</v>
      </c>
      <c r="O36">
        <v>7.4826901169808799</v>
      </c>
      <c r="P36">
        <v>0.77316712126804177</v>
      </c>
      <c r="Q36">
        <v>-5.3976829632823664</v>
      </c>
      <c r="R36">
        <v>0.62180767074233323</v>
      </c>
      <c r="S36">
        <v>-7.114886637542484</v>
      </c>
      <c r="T36">
        <v>6.6691952627287776E-2</v>
      </c>
      <c r="U36">
        <v>7.5057127740175478</v>
      </c>
      <c r="V36">
        <v>0.71379099997666628</v>
      </c>
      <c r="W36">
        <v>-8.014765284544076</v>
      </c>
      <c r="X36">
        <v>0.69824192903692861</v>
      </c>
      <c r="Y36">
        <v>-8.2568783077181145</v>
      </c>
      <c r="Z36">
        <v>0.48608901132491589</v>
      </c>
      <c r="AA36">
        <v>6.7891809731012041</v>
      </c>
      <c r="AB36">
        <v>0.34691807278986708</v>
      </c>
      <c r="AC36">
        <v>8.2222918882536185</v>
      </c>
      <c r="AD36">
        <v>-0.156482331843284</v>
      </c>
      <c r="AE36">
        <v>7.4533934725467477</v>
      </c>
      <c r="AF36">
        <v>-0.78555390663540692</v>
      </c>
      <c r="AG36">
        <v>5.3373712477281892</v>
      </c>
      <c r="AH36">
        <v>1.0026113321301331</v>
      </c>
      <c r="AI36">
        <v>8.339968295397945</v>
      </c>
      <c r="AJ36">
        <v>0.93547309097370146</v>
      </c>
      <c r="AK36">
        <v>-7.2588966573063338</v>
      </c>
      <c r="AL36">
        <v>1.984270989096544</v>
      </c>
      <c r="AM36">
        <v>-5.7501353909791826</v>
      </c>
      <c r="AN36">
        <v>-0.34938324451242758</v>
      </c>
      <c r="AO36">
        <v>8.4839449401244007</v>
      </c>
      <c r="AP36">
        <v>-0.89444166980529261</v>
      </c>
      <c r="AQ36">
        <v>3</v>
      </c>
    </row>
    <row r="37" spans="1:43" x14ac:dyDescent="0.15">
      <c r="A37">
        <v>177</v>
      </c>
      <c r="B37">
        <v>79</v>
      </c>
      <c r="C37">
        <v>482.54302587658088</v>
      </c>
      <c r="D37">
        <v>12.600669196620551</v>
      </c>
      <c r="E37">
        <v>10.188019614342039</v>
      </c>
      <c r="F37">
        <v>-13.154375878528191</v>
      </c>
      <c r="G37">
        <v>-4.0129830631905552</v>
      </c>
      <c r="H37">
        <v>-10.844100147207</v>
      </c>
      <c r="I37">
        <v>-7.893634918422066</v>
      </c>
      <c r="J37">
        <v>0.55740732607179133</v>
      </c>
      <c r="K37">
        <v>-5.2264623509762362</v>
      </c>
      <c r="L37">
        <v>0.8342417904950139</v>
      </c>
      <c r="M37">
        <v>9.0878610490723553</v>
      </c>
      <c r="N37">
        <v>0.78468279349755043</v>
      </c>
      <c r="O37">
        <v>7.1077661173160749</v>
      </c>
      <c r="P37">
        <v>0.1876018015625398</v>
      </c>
      <c r="Q37">
        <v>-7.3395676422227716</v>
      </c>
      <c r="R37">
        <v>-0.45533895932976881</v>
      </c>
      <c r="S37">
        <v>-7.78054683740194</v>
      </c>
      <c r="T37">
        <v>-1.229723370964269</v>
      </c>
      <c r="U37">
        <v>5.1458477139211123</v>
      </c>
      <c r="V37">
        <v>0.61194965257594625</v>
      </c>
      <c r="W37">
        <v>-7.9256532000437634</v>
      </c>
      <c r="X37">
        <v>-1.672073581132109</v>
      </c>
      <c r="Y37">
        <v>-7.2271371356608434</v>
      </c>
      <c r="Z37">
        <v>1.1820182394300749</v>
      </c>
      <c r="AA37">
        <v>6.5115768341251483</v>
      </c>
      <c r="AB37">
        <v>-2.5288147991505352</v>
      </c>
      <c r="AC37">
        <v>6.449502238888682</v>
      </c>
      <c r="AD37">
        <v>0.7616186036444681</v>
      </c>
      <c r="AE37">
        <v>7.4900677745397317</v>
      </c>
      <c r="AF37">
        <v>-0.4345555025891823</v>
      </c>
      <c r="AG37">
        <v>7.5091947179318232</v>
      </c>
      <c r="AH37">
        <v>-1.952319260195871</v>
      </c>
      <c r="AI37">
        <v>5.7268107621207696</v>
      </c>
      <c r="AJ37">
        <v>-1.2149477241467059</v>
      </c>
      <c r="AK37">
        <v>-7.372376745401569</v>
      </c>
      <c r="AL37">
        <v>-9.9929905165048183E-2</v>
      </c>
      <c r="AM37">
        <v>-6.5670917930758321</v>
      </c>
      <c r="AN37">
        <v>-0.40910780058718288</v>
      </c>
      <c r="AO37">
        <v>6.8483015580194104</v>
      </c>
      <c r="AP37">
        <v>0.1326545060487305</v>
      </c>
      <c r="AQ37">
        <v>3</v>
      </c>
    </row>
    <row r="38" spans="1:43" x14ac:dyDescent="0.15">
      <c r="A38">
        <v>180</v>
      </c>
      <c r="B38">
        <v>78</v>
      </c>
      <c r="C38">
        <v>478.19209207608628</v>
      </c>
      <c r="D38">
        <v>8.4812259011198883</v>
      </c>
      <c r="E38">
        <v>16.332556594794109</v>
      </c>
      <c r="F38">
        <v>6.2928542624676513</v>
      </c>
      <c r="G38">
        <v>-4.0745870225836907</v>
      </c>
      <c r="H38">
        <v>9.110942232377786</v>
      </c>
      <c r="I38">
        <v>-6.738804521471403</v>
      </c>
      <c r="J38">
        <v>2.4654610533069969</v>
      </c>
      <c r="K38">
        <v>-5.8166007833207338</v>
      </c>
      <c r="L38">
        <v>0.68977730692746242</v>
      </c>
      <c r="M38">
        <v>9.5292894198593245</v>
      </c>
      <c r="N38">
        <v>-0.87471615028232463</v>
      </c>
      <c r="O38">
        <v>7.1666565044287971</v>
      </c>
      <c r="P38">
        <v>-0.45291081365781588</v>
      </c>
      <c r="Q38">
        <v>-6.2772131190964728</v>
      </c>
      <c r="R38">
        <v>-0.95721864942282764</v>
      </c>
      <c r="S38">
        <v>-7.8809007077203823</v>
      </c>
      <c r="T38">
        <v>1.269274804977329</v>
      </c>
      <c r="U38">
        <v>7.8998806469304226</v>
      </c>
      <c r="V38">
        <v>6.9105467489624317E-2</v>
      </c>
      <c r="W38">
        <v>-8.1422488130471216</v>
      </c>
      <c r="X38">
        <v>-0.25548538809469079</v>
      </c>
      <c r="Y38">
        <v>-7.6286596757690726</v>
      </c>
      <c r="Z38">
        <v>-1.3863355352218569</v>
      </c>
      <c r="AA38">
        <v>7.8768641314841963</v>
      </c>
      <c r="AB38">
        <v>0.96998640756246957</v>
      </c>
      <c r="AC38">
        <v>7.7693810745957652</v>
      </c>
      <c r="AD38">
        <v>-0.22556450765453029</v>
      </c>
      <c r="AE38">
        <v>7.2136952236407286</v>
      </c>
      <c r="AF38">
        <v>1.432029852962325</v>
      </c>
      <c r="AG38">
        <v>8.865185545635935</v>
      </c>
      <c r="AH38">
        <v>0.61311428015317482</v>
      </c>
      <c r="AI38">
        <v>8.1887304892481971</v>
      </c>
      <c r="AJ38">
        <v>1.071533051827295</v>
      </c>
      <c r="AK38">
        <v>-7.2933941734784629</v>
      </c>
      <c r="AL38">
        <v>-1.157017733973438</v>
      </c>
      <c r="AM38">
        <v>-6.4837072498211814</v>
      </c>
      <c r="AN38">
        <v>0.31650407802068509</v>
      </c>
      <c r="AO38">
        <v>7.7986171613667281</v>
      </c>
      <c r="AP38">
        <v>0.64051261522158676</v>
      </c>
      <c r="AQ38">
        <v>6</v>
      </c>
    </row>
    <row r="39" spans="1:43" x14ac:dyDescent="0.15">
      <c r="A39">
        <v>183</v>
      </c>
      <c r="B39">
        <v>76</v>
      </c>
      <c r="C39">
        <v>473.64217651652001</v>
      </c>
      <c r="D39">
        <v>-2.5837396859255359</v>
      </c>
      <c r="E39">
        <v>11.407551997188</v>
      </c>
      <c r="F39">
        <v>0.2327254817134321</v>
      </c>
      <c r="G39">
        <v>-14.08443303263828</v>
      </c>
      <c r="H39">
        <v>-5.429846724606632</v>
      </c>
      <c r="I39">
        <v>-4.6921416994076939</v>
      </c>
      <c r="J39">
        <v>-8.8747646030276073E-2</v>
      </c>
      <c r="K39">
        <v>-7.2077361139078846</v>
      </c>
      <c r="L39">
        <v>1.782757451444388</v>
      </c>
      <c r="M39">
        <v>8.418414670374613</v>
      </c>
      <c r="N39">
        <v>-0.39482995763572859</v>
      </c>
      <c r="O39">
        <v>7.5319987049615236</v>
      </c>
      <c r="P39">
        <v>0.32025630761020102</v>
      </c>
      <c r="Q39">
        <v>-7.9261878212822516</v>
      </c>
      <c r="R39">
        <v>0.38671790200561418</v>
      </c>
      <c r="S39">
        <v>-5.553825121434425</v>
      </c>
      <c r="T39">
        <v>-1.040074752903841</v>
      </c>
      <c r="U39">
        <v>7.6409463667805344</v>
      </c>
      <c r="V39">
        <v>0.12448546080247699</v>
      </c>
      <c r="W39">
        <v>-6.888945835407128</v>
      </c>
      <c r="X39">
        <v>1.100788886097199</v>
      </c>
      <c r="Y39">
        <v>-6.7808311937025074</v>
      </c>
      <c r="Z39">
        <v>5.3236828989358997E-2</v>
      </c>
      <c r="AA39">
        <v>6.9093329285250382</v>
      </c>
      <c r="AB39">
        <v>-0.34929043065764992</v>
      </c>
      <c r="AC39">
        <v>6.0903923260120933</v>
      </c>
      <c r="AD39">
        <v>0.80435594647174113</v>
      </c>
      <c r="AE39">
        <v>7.2231267119410489</v>
      </c>
      <c r="AF39">
        <v>-0.14040085576969469</v>
      </c>
      <c r="AG39">
        <v>7.6627767839753727</v>
      </c>
      <c r="AH39">
        <v>-0.45531843695512642</v>
      </c>
      <c r="AI39">
        <v>7.0915312671164497</v>
      </c>
      <c r="AJ39">
        <v>-0.29220480892210249</v>
      </c>
      <c r="AK39">
        <v>-7.8062542411866183</v>
      </c>
      <c r="AL39">
        <v>1.111114505423483</v>
      </c>
      <c r="AM39">
        <v>-7.31363182948723</v>
      </c>
      <c r="AN39">
        <v>2.248862464418622E-2</v>
      </c>
      <c r="AO39">
        <v>7.7191923605613741</v>
      </c>
      <c r="AP39">
        <v>-0.25392905458511089</v>
      </c>
      <c r="AQ39">
        <v>22</v>
      </c>
    </row>
    <row r="40" spans="1:43" x14ac:dyDescent="0.15">
      <c r="A40">
        <v>186</v>
      </c>
      <c r="B40">
        <v>75</v>
      </c>
      <c r="C40">
        <v>470.5883616367143</v>
      </c>
      <c r="D40">
        <v>3.8646230478601189</v>
      </c>
      <c r="E40">
        <v>1.5589221081302009</v>
      </c>
      <c r="F40">
        <v>6.7350792282120278</v>
      </c>
      <c r="G40">
        <v>1.7143505952063709</v>
      </c>
      <c r="H40">
        <v>-1.6834671864633459</v>
      </c>
      <c r="I40">
        <v>-7.3792393611861504</v>
      </c>
      <c r="J40">
        <v>-0.60039610496978568</v>
      </c>
      <c r="K40">
        <v>-8.1290563073254098</v>
      </c>
      <c r="L40">
        <v>-2.2778153053650389E-2</v>
      </c>
      <c r="M40">
        <v>8.1695834515489807</v>
      </c>
      <c r="N40">
        <v>0.82325979305049124</v>
      </c>
      <c r="O40">
        <v>7.4496170486012279</v>
      </c>
      <c r="P40">
        <v>1.4136797364883851</v>
      </c>
      <c r="Q40">
        <v>-6.1637500449138782</v>
      </c>
      <c r="R40">
        <v>1.0978445101596459</v>
      </c>
      <c r="S40">
        <v>-6.521110302602307</v>
      </c>
      <c r="T40">
        <v>-0.9829799078996917</v>
      </c>
      <c r="U40">
        <v>6.8769061373675653</v>
      </c>
      <c r="V40">
        <v>-0.1284750743716252</v>
      </c>
      <c r="W40">
        <v>-7.4880880657299906</v>
      </c>
      <c r="X40">
        <v>0.34172118462315559</v>
      </c>
      <c r="Y40">
        <v>-6.8581394782791829</v>
      </c>
      <c r="Z40">
        <v>-6.3312030648889461E-2</v>
      </c>
      <c r="AA40">
        <v>6.3788147705510196</v>
      </c>
      <c r="AB40">
        <v>-0.50764222202109721</v>
      </c>
      <c r="AC40">
        <v>5.8478432289347264</v>
      </c>
      <c r="AD40">
        <v>-1.5769384488351219</v>
      </c>
      <c r="AE40">
        <v>6.3602895940341746</v>
      </c>
      <c r="AF40">
        <v>-0.61227972813748366</v>
      </c>
      <c r="AG40">
        <v>6.7787709704770709</v>
      </c>
      <c r="AH40">
        <v>0.17905855924644071</v>
      </c>
      <c r="AI40">
        <v>6.9420652364508157</v>
      </c>
      <c r="AJ40">
        <v>0.22360132035640129</v>
      </c>
      <c r="AK40">
        <v>-7.4663760951852218</v>
      </c>
      <c r="AL40">
        <v>-0.33164578894565722</v>
      </c>
      <c r="AM40">
        <v>-5.9983239595625086</v>
      </c>
      <c r="AN40">
        <v>-0.66506769191083137</v>
      </c>
      <c r="AO40">
        <v>6.2310886582228324</v>
      </c>
      <c r="AP40">
        <v>0.51923806668265282</v>
      </c>
      <c r="AQ40">
        <v>20</v>
      </c>
    </row>
    <row r="41" spans="1:43" x14ac:dyDescent="0.15">
      <c r="A41">
        <v>189</v>
      </c>
      <c r="B41">
        <v>74</v>
      </c>
      <c r="C41">
        <v>470.62721524198082</v>
      </c>
      <c r="D41">
        <v>10.599393515804479</v>
      </c>
      <c r="E41">
        <v>-0.19720050721060639</v>
      </c>
      <c r="F41">
        <v>2.6819806447978771</v>
      </c>
      <c r="G41">
        <v>-13.76995788947066</v>
      </c>
      <c r="H41">
        <v>1.6447397290784811</v>
      </c>
      <c r="I41">
        <v>-6.3299126414840732</v>
      </c>
      <c r="J41">
        <v>-0.14491897912083829</v>
      </c>
      <c r="K41">
        <v>-8.7627589906008865</v>
      </c>
      <c r="L41">
        <v>-1.5958963052296951</v>
      </c>
      <c r="M41">
        <v>8.281644252748535</v>
      </c>
      <c r="N41">
        <v>-0.36711978055907052</v>
      </c>
      <c r="O41">
        <v>6.9444246309386379</v>
      </c>
      <c r="P41">
        <v>-3.8853605266373492E-2</v>
      </c>
      <c r="Q41">
        <v>-8.0677855265967438</v>
      </c>
      <c r="R41">
        <v>-0.53352180994666476</v>
      </c>
      <c r="S41">
        <v>-7.3395586240415938</v>
      </c>
      <c r="T41">
        <v>-0.8884058658349403</v>
      </c>
      <c r="U41">
        <v>6.5361763404747393</v>
      </c>
      <c r="V41">
        <v>-4.4314878179005042E-2</v>
      </c>
      <c r="W41">
        <v>-7.3296515286252486</v>
      </c>
      <c r="X41">
        <v>0.64410485009353913</v>
      </c>
      <c r="Y41">
        <v>-6.4113428689277203</v>
      </c>
      <c r="Z41">
        <v>-0.19434841410379811</v>
      </c>
      <c r="AA41">
        <v>7.1172165927627491</v>
      </c>
      <c r="AB41">
        <v>0.2034183574384745</v>
      </c>
      <c r="AC41">
        <v>7.9408891859098549</v>
      </c>
      <c r="AD41">
        <v>0.19397575772093839</v>
      </c>
      <c r="AE41">
        <v>6.6352512486740594</v>
      </c>
      <c r="AF41">
        <v>-0.36264947099015471</v>
      </c>
      <c r="AG41">
        <v>6.7381609319478386</v>
      </c>
      <c r="AH41">
        <v>0.1859320286499262</v>
      </c>
      <c r="AI41">
        <v>7.3136774060000356</v>
      </c>
      <c r="AJ41">
        <v>-0.84499037049584125</v>
      </c>
      <c r="AK41">
        <v>-6.0368467872563496</v>
      </c>
      <c r="AL41">
        <v>-6.2935606383675236E-2</v>
      </c>
      <c r="AM41">
        <v>-7.5254648832266131</v>
      </c>
      <c r="AN41">
        <v>-0.43344865156590728</v>
      </c>
      <c r="AO41">
        <v>6.707634748858867</v>
      </c>
      <c r="AP41">
        <v>0.93329527507412458</v>
      </c>
      <c r="AQ41">
        <v>3</v>
      </c>
    </row>
    <row r="42" spans="1:43" x14ac:dyDescent="0.15">
      <c r="A42">
        <v>192</v>
      </c>
      <c r="B42">
        <v>74</v>
      </c>
      <c r="C42">
        <v>470.24063168134671</v>
      </c>
      <c r="D42">
        <v>8.0806894565180816</v>
      </c>
      <c r="E42">
        <v>6.1714435893170636</v>
      </c>
      <c r="F42">
        <v>-8.4830729146565123</v>
      </c>
      <c r="G42">
        <v>-6.6621689554491201</v>
      </c>
      <c r="H42">
        <v>-2.0576351662955652</v>
      </c>
      <c r="I42">
        <v>-6.7095090804873667</v>
      </c>
      <c r="J42">
        <v>-2.4711950677907768</v>
      </c>
      <c r="K42">
        <v>-5.6256774606641713</v>
      </c>
      <c r="L42">
        <v>0.1465336293687507</v>
      </c>
      <c r="M42">
        <v>7.5165132983672933</v>
      </c>
      <c r="N42">
        <v>-0.66394261608478722</v>
      </c>
      <c r="O42">
        <v>7.168128089230466</v>
      </c>
      <c r="P42">
        <v>0.43348401102468342</v>
      </c>
      <c r="Q42">
        <v>-6.0128917949052783</v>
      </c>
      <c r="R42">
        <v>5.8811728535136609E-2</v>
      </c>
      <c r="S42">
        <v>-8.0806891438970361</v>
      </c>
      <c r="T42">
        <v>-8.7441300139870393E-2</v>
      </c>
      <c r="U42">
        <v>6.5189618180917419</v>
      </c>
      <c r="V42">
        <v>-0.13673587449119751</v>
      </c>
      <c r="W42">
        <v>-7.5120357825746327</v>
      </c>
      <c r="X42">
        <v>-0.41068853158452973</v>
      </c>
      <c r="Y42">
        <v>-5.6922354091065657</v>
      </c>
      <c r="Z42">
        <v>-0.45328460959142453</v>
      </c>
      <c r="AA42">
        <v>6.5866596772131372</v>
      </c>
      <c r="AB42">
        <v>-0.24809339979143991</v>
      </c>
      <c r="AC42">
        <v>7.0544943612273716</v>
      </c>
      <c r="AD42">
        <v>0.6626353409884338</v>
      </c>
      <c r="AE42">
        <v>6.8489524688652006</v>
      </c>
      <c r="AF42">
        <v>0.57818346437253787</v>
      </c>
      <c r="AG42">
        <v>6.6463916100786529</v>
      </c>
      <c r="AH42">
        <v>0.22092985906042981</v>
      </c>
      <c r="AI42">
        <v>7.2201377872979382</v>
      </c>
      <c r="AJ42">
        <v>7.8964205727062975E-2</v>
      </c>
      <c r="AK42">
        <v>-7.4767589342576848</v>
      </c>
      <c r="AL42">
        <v>0.35845235949881982</v>
      </c>
      <c r="AM42">
        <v>-7.2253557478746604</v>
      </c>
      <c r="AN42">
        <v>0.16664724626573249</v>
      </c>
      <c r="AO42">
        <v>6.890507421250474</v>
      </c>
      <c r="AP42">
        <v>0.54671171444018007</v>
      </c>
      <c r="AQ42">
        <v>3</v>
      </c>
    </row>
    <row r="43" spans="1:43" x14ac:dyDescent="0.15">
      <c r="A43">
        <v>195</v>
      </c>
      <c r="B43">
        <v>69</v>
      </c>
      <c r="C43">
        <v>467.65110757270787</v>
      </c>
      <c r="D43">
        <v>10.783890211791791</v>
      </c>
      <c r="E43">
        <v>14.46682165697567</v>
      </c>
      <c r="F43">
        <v>-1.9193125117545089</v>
      </c>
      <c r="G43">
        <v>-5.5939187866522024</v>
      </c>
      <c r="H43">
        <v>2.5610788366731172</v>
      </c>
      <c r="I43">
        <v>-9.2765971724159613</v>
      </c>
      <c r="J43">
        <v>2.6505276897029648</v>
      </c>
      <c r="K43">
        <v>-6.6825562660715034</v>
      </c>
      <c r="L43">
        <v>-0.38668124149102029</v>
      </c>
      <c r="M43">
        <v>6.0700698572998473</v>
      </c>
      <c r="N43">
        <v>-0.64192470862479034</v>
      </c>
      <c r="O43">
        <v>7.4743233134011948</v>
      </c>
      <c r="P43">
        <v>0.4529108136578639</v>
      </c>
      <c r="Q43">
        <v>-7.5026168782664042</v>
      </c>
      <c r="R43">
        <v>-0.53010501959351153</v>
      </c>
      <c r="S43">
        <v>-7.41666474626218</v>
      </c>
      <c r="T43">
        <v>0.25931087889111559</v>
      </c>
      <c r="U43">
        <v>6.7266795809205977</v>
      </c>
      <c r="V43">
        <v>0.1143007720994156</v>
      </c>
      <c r="W43">
        <v>-7.4355599154567624</v>
      </c>
      <c r="X43">
        <v>-8.6054924624065166E-2</v>
      </c>
      <c r="Y43">
        <v>-7.1922149260986483</v>
      </c>
      <c r="Z43">
        <v>0.22818948626879279</v>
      </c>
      <c r="AA43">
        <v>7.7060679402155712</v>
      </c>
      <c r="AB43">
        <v>1.310222861916218</v>
      </c>
      <c r="AC43">
        <v>7.1288684593754246</v>
      </c>
      <c r="AD43">
        <v>0.12997326559476541</v>
      </c>
      <c r="AE43">
        <v>7.2231875806992711</v>
      </c>
      <c r="AF43">
        <v>0.8022035820221749</v>
      </c>
      <c r="AG43">
        <v>6.9551283589867774</v>
      </c>
      <c r="AH43">
        <v>-0.30868971211654278</v>
      </c>
      <c r="AI43">
        <v>7.3318617357696869</v>
      </c>
      <c r="AJ43">
        <v>-4.9324528448392968E-2</v>
      </c>
      <c r="AK43">
        <v>-7.0678750851585033</v>
      </c>
      <c r="AL43">
        <v>-0.40648601771273007</v>
      </c>
      <c r="AM43">
        <v>-7.2386515688447606</v>
      </c>
      <c r="AN43">
        <v>0.29379560789473841</v>
      </c>
      <c r="AO43">
        <v>7.4509146553463772</v>
      </c>
      <c r="AP43">
        <v>-0.16012815380392281</v>
      </c>
      <c r="AQ43">
        <v>3</v>
      </c>
    </row>
    <row r="44" spans="1:43" x14ac:dyDescent="0.15">
      <c r="A44">
        <v>198</v>
      </c>
      <c r="B44">
        <v>67</v>
      </c>
      <c r="C44">
        <v>468.95155960578188</v>
      </c>
      <c r="D44">
        <v>-0.1195027410837888</v>
      </c>
      <c r="E44">
        <v>23.93667774854865</v>
      </c>
      <c r="F44">
        <v>-4.2695648464403586</v>
      </c>
      <c r="G44">
        <v>-13.543247697461799</v>
      </c>
      <c r="H44">
        <v>-0.2395067510030113</v>
      </c>
      <c r="I44">
        <v>-4.7481519549617719</v>
      </c>
      <c r="J44">
        <v>-0.88101760382698835</v>
      </c>
      <c r="K44">
        <v>-7.5426967292881173</v>
      </c>
      <c r="L44">
        <v>0.42021090467905792</v>
      </c>
      <c r="M44">
        <v>6.5034236265104539</v>
      </c>
      <c r="N44">
        <v>-0.92680397419837135</v>
      </c>
      <c r="O44">
        <v>6.8274953601115449</v>
      </c>
      <c r="P44">
        <v>0.6130389674629626</v>
      </c>
      <c r="Q44">
        <v>-6.7038492861915238</v>
      </c>
      <c r="R44">
        <v>-0.1401700499092691</v>
      </c>
      <c r="S44">
        <v>-5.7897159540271872</v>
      </c>
      <c r="T44">
        <v>-0.66188486199526153</v>
      </c>
      <c r="U44">
        <v>6.3637321106969393</v>
      </c>
      <c r="V44">
        <v>-0.21023324100633189</v>
      </c>
      <c r="W44">
        <v>-7.320951033181899</v>
      </c>
      <c r="X44">
        <v>-0.64018733298704866</v>
      </c>
      <c r="Y44">
        <v>-7.745468648959104</v>
      </c>
      <c r="Z44">
        <v>0.32013569809887699</v>
      </c>
      <c r="AA44">
        <v>6.8335607259487103</v>
      </c>
      <c r="AB44">
        <v>-1.1568094693683439</v>
      </c>
      <c r="AC44">
        <v>6.9298867003039337</v>
      </c>
      <c r="AD44">
        <v>-0.26077822248085353</v>
      </c>
      <c r="AE44">
        <v>7.4320704022086552</v>
      </c>
      <c r="AF44">
        <v>0.22355700629306521</v>
      </c>
      <c r="AG44">
        <v>7.1183186488204697</v>
      </c>
      <c r="AH44">
        <v>0.37513209684000159</v>
      </c>
      <c r="AI44">
        <v>6.322211690107709</v>
      </c>
      <c r="AJ44">
        <v>-1.218634773671869</v>
      </c>
      <c r="AK44">
        <v>-6.5158698200868184</v>
      </c>
      <c r="AL44">
        <v>0.64252648403762436</v>
      </c>
      <c r="AM44">
        <v>-6.8573688159223742</v>
      </c>
      <c r="AN44">
        <v>1.817171602052348E-2</v>
      </c>
      <c r="AO44">
        <v>7.3538200772828528</v>
      </c>
      <c r="AP44">
        <v>-4.6900450389470549E-2</v>
      </c>
      <c r="AQ44">
        <v>38</v>
      </c>
    </row>
    <row r="45" spans="1:43" x14ac:dyDescent="0.15">
      <c r="A45">
        <v>201</v>
      </c>
      <c r="B45">
        <v>65</v>
      </c>
      <c r="C45">
        <v>463.69480417797138</v>
      </c>
      <c r="D45">
        <v>-2.1669672112965341</v>
      </c>
      <c r="E45">
        <v>15.138926949214371</v>
      </c>
      <c r="F45">
        <v>6.7474320522245526</v>
      </c>
      <c r="G45">
        <v>-7.1354532199938703E-2</v>
      </c>
      <c r="H45">
        <v>-3.0646086266326868</v>
      </c>
      <c r="I45">
        <v>-9.6615093073591556</v>
      </c>
      <c r="J45">
        <v>1.743034071828768</v>
      </c>
      <c r="K45">
        <v>-9.0863861329026019</v>
      </c>
      <c r="L45">
        <v>-1.270166776567766</v>
      </c>
      <c r="M45">
        <v>7.2109958127821301</v>
      </c>
      <c r="N45">
        <v>-0.56944111222285265</v>
      </c>
      <c r="O45">
        <v>6.9171076404015874</v>
      </c>
      <c r="P45">
        <v>0.16012815380510939</v>
      </c>
      <c r="Q45">
        <v>-7.9701399703320686</v>
      </c>
      <c r="R45">
        <v>-0.30103225942598932</v>
      </c>
      <c r="S45">
        <v>-7.3330129911084834</v>
      </c>
      <c r="T45">
        <v>0.25504303906793352</v>
      </c>
      <c r="U45">
        <v>7.2412980595023928</v>
      </c>
      <c r="V45">
        <v>-0.1125190934702385</v>
      </c>
      <c r="W45">
        <v>-7.2430490283329556</v>
      </c>
      <c r="X45">
        <v>-0.15172202964577691</v>
      </c>
      <c r="Y45">
        <v>-7.9778166354477076</v>
      </c>
      <c r="Z45">
        <v>0.1042628171320068</v>
      </c>
      <c r="AA45">
        <v>7.1530293792867452</v>
      </c>
      <c r="AB45">
        <v>-0.21185592586726901</v>
      </c>
      <c r="AC45">
        <v>7.6481065260571093</v>
      </c>
      <c r="AD45">
        <v>0.5092924099979701</v>
      </c>
      <c r="AE45">
        <v>6.6291832756285132</v>
      </c>
      <c r="AF45">
        <v>-0.20674068961177031</v>
      </c>
      <c r="AG45">
        <v>7.1899974631391306</v>
      </c>
      <c r="AH45">
        <v>-1.1972282556321101</v>
      </c>
      <c r="AI45">
        <v>7.2551186158560803</v>
      </c>
      <c r="AJ45">
        <v>-0.2183036098725992</v>
      </c>
      <c r="AK45">
        <v>-7.7608367462597236</v>
      </c>
      <c r="AL45">
        <v>-0.97661214882147007</v>
      </c>
      <c r="AM45">
        <v>-7.4992418998244137</v>
      </c>
      <c r="AN45">
        <v>0.21636049152811229</v>
      </c>
      <c r="AO45">
        <v>6.6284974782323864</v>
      </c>
      <c r="AP45">
        <v>0.59361216483074131</v>
      </c>
      <c r="AQ45">
        <v>22</v>
      </c>
    </row>
    <row r="46" spans="1:43" x14ac:dyDescent="0.15">
      <c r="A46">
        <v>204</v>
      </c>
      <c r="B46">
        <v>63</v>
      </c>
      <c r="C46">
        <v>468.01021748558452</v>
      </c>
      <c r="D46">
        <v>-11.042785418227339</v>
      </c>
      <c r="E46">
        <v>14.28765569599801</v>
      </c>
      <c r="F46">
        <v>2.4763594935559241</v>
      </c>
      <c r="G46">
        <v>-15.079066783211459</v>
      </c>
      <c r="H46">
        <v>5.4754490282380264</v>
      </c>
      <c r="I46">
        <v>-7.3670555167526057</v>
      </c>
      <c r="J46">
        <v>-0.12021334598673759</v>
      </c>
      <c r="K46">
        <v>-9.2066273370097598</v>
      </c>
      <c r="L46">
        <v>-1.5856921057349249</v>
      </c>
      <c r="M46">
        <v>7.891506713736014</v>
      </c>
      <c r="N46">
        <v>1.135762579463139</v>
      </c>
      <c r="O46">
        <v>8.4660185509198254</v>
      </c>
      <c r="P46">
        <v>-3.5520492881618182E-2</v>
      </c>
      <c r="Q46">
        <v>-8.3447255745017692</v>
      </c>
      <c r="R46">
        <v>-1.0392290227704459</v>
      </c>
      <c r="S46">
        <v>-7.1520182445852223</v>
      </c>
      <c r="T46">
        <v>0.9346614350033029</v>
      </c>
      <c r="U46">
        <v>8.5186658208511759</v>
      </c>
      <c r="V46">
        <v>0.69062016226114764</v>
      </c>
      <c r="W46">
        <v>-6.9690150044927286</v>
      </c>
      <c r="X46">
        <v>-0.35131277552967433</v>
      </c>
      <c r="Y46">
        <v>-8.8747281112618097</v>
      </c>
      <c r="Z46">
        <v>0.52416119391987159</v>
      </c>
      <c r="AA46">
        <v>6.2422443772229448</v>
      </c>
      <c r="AB46">
        <v>-0.79193183621407925</v>
      </c>
      <c r="AC46">
        <v>7.2970434583047474</v>
      </c>
      <c r="AD46">
        <v>0.82581591591461212</v>
      </c>
      <c r="AE46">
        <v>7.5857339622814806</v>
      </c>
      <c r="AF46">
        <v>0.85838489276787833</v>
      </c>
      <c r="AG46">
        <v>7.2934678458666919</v>
      </c>
      <c r="AH46">
        <v>-0.9356256183472027</v>
      </c>
      <c r="AI46">
        <v>8.2805148821013592</v>
      </c>
      <c r="AJ46">
        <v>1.288473733172232</v>
      </c>
      <c r="AK46">
        <v>-7.8800425151594666</v>
      </c>
      <c r="AL46">
        <v>-0.93012853404674267</v>
      </c>
      <c r="AM46">
        <v>-7.5932241894317603</v>
      </c>
      <c r="AN46">
        <v>0.89021440032484733</v>
      </c>
      <c r="AO46">
        <v>8.0922888411374316</v>
      </c>
      <c r="AP46">
        <v>-0.74569347350931103</v>
      </c>
      <c r="AQ46">
        <v>4</v>
      </c>
    </row>
    <row r="47" spans="1:43" x14ac:dyDescent="0.15">
      <c r="A47">
        <v>207</v>
      </c>
      <c r="B47">
        <v>61</v>
      </c>
      <c r="C47">
        <v>468.31909383568558</v>
      </c>
      <c r="D47">
        <v>-15.4474767637232</v>
      </c>
      <c r="E47">
        <v>10.1420233780962</v>
      </c>
      <c r="F47">
        <v>2.683576873817719</v>
      </c>
      <c r="G47">
        <v>-3.8818422624469768</v>
      </c>
      <c r="H47">
        <v>-6.2164512334152668</v>
      </c>
      <c r="I47">
        <v>-5.3844985898689313</v>
      </c>
      <c r="J47">
        <v>-1.6458680887223081</v>
      </c>
      <c r="K47">
        <v>-6.3621779836127281</v>
      </c>
      <c r="L47">
        <v>1.094256913780228</v>
      </c>
      <c r="M47">
        <v>7.1181758787271487</v>
      </c>
      <c r="N47">
        <v>0.71332063955632741</v>
      </c>
      <c r="O47">
        <v>7.3947488475676906</v>
      </c>
      <c r="P47">
        <v>1.942680263324803E-2</v>
      </c>
      <c r="Q47">
        <v>-6.9427038747762726</v>
      </c>
      <c r="R47">
        <v>-0.19618326086646221</v>
      </c>
      <c r="S47">
        <v>-6.1843386279737684</v>
      </c>
      <c r="T47">
        <v>-0.1940125787310247</v>
      </c>
      <c r="U47">
        <v>6.563832676661038</v>
      </c>
      <c r="V47">
        <v>-0.58280816480055897</v>
      </c>
      <c r="W47">
        <v>-7.4224974840786997</v>
      </c>
      <c r="X47">
        <v>0.75558095668516145</v>
      </c>
      <c r="Y47">
        <v>-8.2911476351099953</v>
      </c>
      <c r="Z47">
        <v>-0.33414732828602389</v>
      </c>
      <c r="AA47">
        <v>7.4824536758248836</v>
      </c>
      <c r="AB47">
        <v>1.004916716177144</v>
      </c>
      <c r="AC47">
        <v>7.7338605817141426</v>
      </c>
      <c r="AD47">
        <v>0.69354518675899079</v>
      </c>
      <c r="AE47">
        <v>7.614861777174613</v>
      </c>
      <c r="AF47">
        <v>4.4216017155100928E-2</v>
      </c>
      <c r="AG47">
        <v>6.0059073815322037</v>
      </c>
      <c r="AH47">
        <v>-0.95942507907061447</v>
      </c>
      <c r="AI47">
        <v>6.5338248736702136</v>
      </c>
      <c r="AJ47">
        <v>-0.36181820421571409</v>
      </c>
      <c r="AK47">
        <v>-5.9531390128080677</v>
      </c>
      <c r="AL47">
        <v>0.64642613014929751</v>
      </c>
      <c r="AM47">
        <v>-6.4383770037188084</v>
      </c>
      <c r="AN47">
        <v>4.8997543150866463E-2</v>
      </c>
      <c r="AO47">
        <v>7.527833325767034</v>
      </c>
      <c r="AP47">
        <v>-0.2264554068277107</v>
      </c>
      <c r="AQ47">
        <v>2</v>
      </c>
    </row>
    <row r="48" spans="1:43" x14ac:dyDescent="0.15">
      <c r="A48">
        <v>210</v>
      </c>
      <c r="B48">
        <v>58</v>
      </c>
      <c r="C48">
        <v>470.58031479159001</v>
      </c>
      <c r="D48">
        <v>-17.50995358381088</v>
      </c>
      <c r="E48">
        <v>6.4377249309918696</v>
      </c>
      <c r="F48">
        <v>1.0346314091424309</v>
      </c>
      <c r="G48">
        <v>-11.858928043131581</v>
      </c>
      <c r="H48">
        <v>5.3685390464898646</v>
      </c>
      <c r="I48">
        <v>-7.4413450791156457</v>
      </c>
      <c r="J48">
        <v>1.733567489974851</v>
      </c>
      <c r="K48">
        <v>-7.6265437714747684</v>
      </c>
      <c r="L48">
        <v>0.39851317132711189</v>
      </c>
      <c r="M48">
        <v>7.910202346358183</v>
      </c>
      <c r="N48">
        <v>0.56247279291600449</v>
      </c>
      <c r="O48">
        <v>6.6031686912020167</v>
      </c>
      <c r="P48">
        <v>3.0806760142219499E-2</v>
      </c>
      <c r="Q48">
        <v>-6.7012285907848783</v>
      </c>
      <c r="R48">
        <v>0.1167896778532302</v>
      </c>
      <c r="S48">
        <v>-7.0053671382916329</v>
      </c>
      <c r="T48">
        <v>0.1433334632535033</v>
      </c>
      <c r="U48">
        <v>6.2886630396413299</v>
      </c>
      <c r="V48">
        <v>0.34011192294889803</v>
      </c>
      <c r="W48">
        <v>-7.488544636899384</v>
      </c>
      <c r="X48">
        <v>1.6157873199080259</v>
      </c>
      <c r="Y48">
        <v>-6.5398247333976416</v>
      </c>
      <c r="Z48">
        <v>-0.25166319132779341</v>
      </c>
      <c r="AA48">
        <v>7.2790605682846401</v>
      </c>
      <c r="AB48">
        <v>-1.373421355789457</v>
      </c>
      <c r="AC48">
        <v>6.8555126021558914</v>
      </c>
      <c r="AD48">
        <v>1.169311349491688</v>
      </c>
      <c r="AE48">
        <v>6.8134407903715584</v>
      </c>
      <c r="AF48">
        <v>-9.5653707263211984E-2</v>
      </c>
      <c r="AG48">
        <v>5.6189995060342701</v>
      </c>
      <c r="AH48">
        <v>0.19383773643232161</v>
      </c>
      <c r="AI48">
        <v>7.1717743545642989</v>
      </c>
      <c r="AJ48">
        <v>0.27841057928672258</v>
      </c>
      <c r="AK48">
        <v>-7.5614378190145128</v>
      </c>
      <c r="AL48">
        <v>-1.2127348505934119</v>
      </c>
      <c r="AM48">
        <v>-7.5621556184137173</v>
      </c>
      <c r="AN48">
        <v>1.1694643181019391</v>
      </c>
      <c r="AO48">
        <v>7.9828949369181341</v>
      </c>
      <c r="AP48">
        <v>-0.6987930231187125</v>
      </c>
      <c r="AQ48">
        <v>2</v>
      </c>
    </row>
    <row r="49" spans="1:43" x14ac:dyDescent="0.15">
      <c r="A49">
        <v>213</v>
      </c>
      <c r="B49">
        <v>56</v>
      </c>
      <c r="C49">
        <v>476.93854049340291</v>
      </c>
      <c r="D49">
        <v>-23.420302619065382</v>
      </c>
      <c r="E49">
        <v>9.1148845588184386</v>
      </c>
      <c r="F49">
        <v>-4.212174188818782</v>
      </c>
      <c r="G49">
        <v>-6.0191822654011879</v>
      </c>
      <c r="H49">
        <v>-5.165675766486558</v>
      </c>
      <c r="I49">
        <v>-7.5973384422602166</v>
      </c>
      <c r="J49">
        <v>0.69238751598427761</v>
      </c>
      <c r="K49">
        <v>-8.3207652024916161</v>
      </c>
      <c r="L49">
        <v>-1.311737683859372</v>
      </c>
      <c r="M49">
        <v>7.4726965161133307</v>
      </c>
      <c r="N49">
        <v>-6.7868645573270214E-3</v>
      </c>
      <c r="O49">
        <v>6.4444685420606032</v>
      </c>
      <c r="P49">
        <v>-0.24254909707733319</v>
      </c>
      <c r="Q49">
        <v>-6.7458210425364813</v>
      </c>
      <c r="R49">
        <v>-1.499744363924346</v>
      </c>
      <c r="S49">
        <v>-6.9445813319550904</v>
      </c>
      <c r="T49">
        <v>0.14625552302182321</v>
      </c>
      <c r="U49">
        <v>7.7705585638133012</v>
      </c>
      <c r="V49">
        <v>0.36246413275241451</v>
      </c>
      <c r="W49">
        <v>-6.8393733916758457</v>
      </c>
      <c r="X49">
        <v>0.75611737720369021</v>
      </c>
      <c r="Y49">
        <v>-6.2376666019480949</v>
      </c>
      <c r="Z49">
        <v>0.43962012302607079</v>
      </c>
      <c r="AA49">
        <v>7.8781569407370142</v>
      </c>
      <c r="AB49">
        <v>0.69671538940200683</v>
      </c>
      <c r="AC49">
        <v>7.3553238662043512</v>
      </c>
      <c r="AD49">
        <v>-6.1460904206350968E-2</v>
      </c>
      <c r="AE49">
        <v>7.0854294818969787</v>
      </c>
      <c r="AF49">
        <v>0.26704381074078398</v>
      </c>
      <c r="AG49">
        <v>6.7426141813798557</v>
      </c>
      <c r="AH49">
        <v>-0.55651669803570414</v>
      </c>
      <c r="AI49">
        <v>8.122302789110508</v>
      </c>
      <c r="AJ49">
        <v>0.75709948456066201</v>
      </c>
      <c r="AK49">
        <v>-6.5668215890541806</v>
      </c>
      <c r="AL49">
        <v>-0.1376640767333264</v>
      </c>
      <c r="AM49">
        <v>-6.7929848996591353</v>
      </c>
      <c r="AN49">
        <v>0.49956378425343573</v>
      </c>
      <c r="AO49">
        <v>7.3224014790624778</v>
      </c>
      <c r="AP49">
        <v>-0.65189257272816725</v>
      </c>
      <c r="AQ49">
        <v>2</v>
      </c>
    </row>
    <row r="50" spans="1:43" x14ac:dyDescent="0.15">
      <c r="A50">
        <v>216</v>
      </c>
      <c r="B50">
        <v>55</v>
      </c>
      <c r="C50">
        <v>480.16857721726211</v>
      </c>
      <c r="D50">
        <v>-18.44106183133</v>
      </c>
      <c r="E50">
        <v>0.1996591578193154</v>
      </c>
      <c r="F50">
        <v>6.4493024604087008</v>
      </c>
      <c r="G50">
        <v>-3.576091227181557</v>
      </c>
      <c r="H50">
        <v>2.749102134619362</v>
      </c>
      <c r="I50">
        <v>-6.597299103858921</v>
      </c>
      <c r="J50">
        <v>0.61494172666720104</v>
      </c>
      <c r="K50">
        <v>-7.3477104241376434</v>
      </c>
      <c r="L50">
        <v>-1.811290463550177</v>
      </c>
      <c r="M50">
        <v>6.9889237639445536</v>
      </c>
      <c r="N50">
        <v>-0.54408997925401081</v>
      </c>
      <c r="O50">
        <v>7.5724704892390822</v>
      </c>
      <c r="P50">
        <v>-0.94134212019729802</v>
      </c>
      <c r="Q50">
        <v>-7.0622792539407397</v>
      </c>
      <c r="R50">
        <v>-0.97965266223028102</v>
      </c>
      <c r="S50">
        <v>-7.4664303991702772</v>
      </c>
      <c r="T50">
        <v>0.2473774724773872</v>
      </c>
      <c r="U50">
        <v>6.731084117855227</v>
      </c>
      <c r="V50">
        <v>0.75432497620639616</v>
      </c>
      <c r="W50">
        <v>-6.6680214412332006</v>
      </c>
      <c r="X50">
        <v>-0.21842894582639971</v>
      </c>
      <c r="Y50">
        <v>-6.2679061811479437</v>
      </c>
      <c r="Z50">
        <v>0.66491110419495847</v>
      </c>
      <c r="AA50">
        <v>7.8008172718576176</v>
      </c>
      <c r="AB50">
        <v>0.80036185477705146</v>
      </c>
      <c r="AC50">
        <v>6.8280389543984743</v>
      </c>
      <c r="AD50">
        <v>1.0152964050509721</v>
      </c>
      <c r="AE50">
        <v>7.0637084738305873</v>
      </c>
      <c r="AF50">
        <v>0.4734700394517013</v>
      </c>
      <c r="AG50">
        <v>6.506424153974856</v>
      </c>
      <c r="AH50">
        <v>-0.66500400547133864</v>
      </c>
      <c r="AI50">
        <v>6.8568125371292874</v>
      </c>
      <c r="AJ50">
        <v>0.92328846781876095</v>
      </c>
      <c r="AK50">
        <v>-6.78344809722166</v>
      </c>
      <c r="AL50">
        <v>-0.54563695016998359</v>
      </c>
      <c r="AM50">
        <v>-7.4585541408216862</v>
      </c>
      <c r="AN50">
        <v>0.60360477013542102</v>
      </c>
      <c r="AO50">
        <v>6.8237156296966841</v>
      </c>
      <c r="AP50">
        <v>5.494729551592048E-2</v>
      </c>
      <c r="AQ50">
        <v>2</v>
      </c>
    </row>
    <row r="51" spans="1:43" x14ac:dyDescent="0.15">
      <c r="A51">
        <v>219</v>
      </c>
      <c r="B51">
        <v>54</v>
      </c>
      <c r="C51">
        <v>487.63965315058618</v>
      </c>
      <c r="D51">
        <v>-15.99961980078287</v>
      </c>
      <c r="E51">
        <v>-3.63440529172175</v>
      </c>
      <c r="F51">
        <v>-5.9968478991402812</v>
      </c>
      <c r="G51">
        <v>-16.243530390908301</v>
      </c>
      <c r="H51">
        <v>2.901710820973868</v>
      </c>
      <c r="I51">
        <v>-8.8822522012043699</v>
      </c>
      <c r="J51">
        <v>8.8000434615679524E-2</v>
      </c>
      <c r="K51">
        <v>-6.5250549929796051</v>
      </c>
      <c r="L51">
        <v>-7.5128041813332658E-2</v>
      </c>
      <c r="M51">
        <v>7.3200736873498133</v>
      </c>
      <c r="N51">
        <v>0.5668233758925858</v>
      </c>
      <c r="O51">
        <v>7.1314181845167841</v>
      </c>
      <c r="P51">
        <v>-0.33634999785859598</v>
      </c>
      <c r="Q51">
        <v>-8.0590016040618018</v>
      </c>
      <c r="R51">
        <v>-0.63115633025795326</v>
      </c>
      <c r="S51">
        <v>-7.7203429447820531</v>
      </c>
      <c r="T51">
        <v>0.49989224444824032</v>
      </c>
      <c r="U51">
        <v>7.4556086036176099</v>
      </c>
      <c r="V51">
        <v>0.9592496695369892</v>
      </c>
      <c r="W51">
        <v>-7.0176002327339688</v>
      </c>
      <c r="X51">
        <v>0.40150033359316423</v>
      </c>
      <c r="Y51">
        <v>-9.1947569179381183</v>
      </c>
      <c r="Z51">
        <v>2.4657759650590538</v>
      </c>
      <c r="AA51">
        <v>7.7421164766990067</v>
      </c>
      <c r="AB51">
        <v>2.200671487778429</v>
      </c>
      <c r="AC51">
        <v>6.8635594472801138</v>
      </c>
      <c r="AD51">
        <v>-7.7764206282578741E-2</v>
      </c>
      <c r="AE51">
        <v>7.7861706562680766</v>
      </c>
      <c r="AF51">
        <v>0.4595041596328695</v>
      </c>
      <c r="AG51">
        <v>6.4107403569842862</v>
      </c>
      <c r="AH51">
        <v>-0.7562575743519151</v>
      </c>
      <c r="AI51">
        <v>7.668148414730025</v>
      </c>
      <c r="AJ51">
        <v>0.87907216618133077</v>
      </c>
      <c r="AK51">
        <v>-7.8636117614408683</v>
      </c>
      <c r="AL51">
        <v>-1.2733875112572279</v>
      </c>
      <c r="AM51">
        <v>-8.088328997236669</v>
      </c>
      <c r="AN51">
        <v>0.88862938456838769</v>
      </c>
      <c r="AO51">
        <v>7.958627777830138</v>
      </c>
      <c r="AP51">
        <v>-0.23783536433665911</v>
      </c>
      <c r="AQ51">
        <v>3</v>
      </c>
    </row>
    <row r="52" spans="1:43" x14ac:dyDescent="0.15">
      <c r="A52">
        <v>222</v>
      </c>
      <c r="B52">
        <v>54</v>
      </c>
      <c r="C52">
        <v>493.82637074108499</v>
      </c>
      <c r="D52">
        <v>-9.8356646708833892</v>
      </c>
      <c r="E52">
        <v>-0.88166987548935083</v>
      </c>
      <c r="F52">
        <v>-6.4829510660964811</v>
      </c>
      <c r="G52">
        <v>2.539000069384787</v>
      </c>
      <c r="H52">
        <v>-1.269653974622891</v>
      </c>
      <c r="I52">
        <v>-5.985785883218071</v>
      </c>
      <c r="J52">
        <v>0.88111743744722837</v>
      </c>
      <c r="K52">
        <v>-6.4424694619700382</v>
      </c>
      <c r="L52">
        <v>-0.58695243559685473</v>
      </c>
      <c r="M52">
        <v>6.5321576720270604</v>
      </c>
      <c r="N52">
        <v>0.49942535840158092</v>
      </c>
      <c r="O52">
        <v>7.6783603677294803</v>
      </c>
      <c r="P52">
        <v>-0.80064076902540293</v>
      </c>
      <c r="Q52">
        <v>-7.5896141174452962</v>
      </c>
      <c r="R52">
        <v>-0.70614351773103579</v>
      </c>
      <c r="S52">
        <v>-6.7850597063070781</v>
      </c>
      <c r="T52">
        <v>-4.9346873094171073E-2</v>
      </c>
      <c r="U52">
        <v>7.1305392469518871</v>
      </c>
      <c r="V52">
        <v>-1.5681354367178371</v>
      </c>
      <c r="W52">
        <v>-7.270227812415996</v>
      </c>
      <c r="X52">
        <v>-0.59116951844437615</v>
      </c>
      <c r="Y52">
        <v>-6.714354437368411</v>
      </c>
      <c r="Z52">
        <v>-0.72782945706970636</v>
      </c>
      <c r="AA52">
        <v>5.7312275804389543</v>
      </c>
      <c r="AB52">
        <v>-0.39861270503824109</v>
      </c>
      <c r="AC52">
        <v>6.7811385040078349</v>
      </c>
      <c r="AD52">
        <v>1.2261449646528939</v>
      </c>
      <c r="AE52">
        <v>5.8640503213652986</v>
      </c>
      <c r="AF52">
        <v>0.25981699476626302</v>
      </c>
      <c r="AG52">
        <v>6.2926890233206558</v>
      </c>
      <c r="AH52">
        <v>-0.40846088362159699</v>
      </c>
      <c r="AI52">
        <v>7.173531876855483</v>
      </c>
      <c r="AJ52">
        <v>1.6108657782359259E-2</v>
      </c>
      <c r="AK52">
        <v>-6.8029571415297969</v>
      </c>
      <c r="AL52">
        <v>1.0970769655803101</v>
      </c>
      <c r="AM52">
        <v>-6.5094964814141978</v>
      </c>
      <c r="AN52">
        <v>-0.1100609934682524</v>
      </c>
      <c r="AO52">
        <v>5.956387713027846</v>
      </c>
      <c r="AP52">
        <v>0.39463040575918212</v>
      </c>
      <c r="AQ52">
        <v>2</v>
      </c>
    </row>
    <row r="53" spans="1:43" x14ac:dyDescent="0.15">
      <c r="A53">
        <v>225</v>
      </c>
      <c r="B53">
        <v>52</v>
      </c>
      <c r="C53">
        <v>496.33347390645162</v>
      </c>
      <c r="D53">
        <v>-2.0457835034834329</v>
      </c>
      <c r="E53">
        <v>2.7432880872711931</v>
      </c>
      <c r="F53">
        <v>-2.164185716684242</v>
      </c>
      <c r="G53">
        <v>-10.80956842891616</v>
      </c>
      <c r="H53">
        <v>5.1759112948155437</v>
      </c>
      <c r="I53">
        <v>-6.0919686097184984</v>
      </c>
      <c r="J53">
        <v>1.8030247551989831</v>
      </c>
      <c r="K53">
        <v>-7.1201417362252659</v>
      </c>
      <c r="L53">
        <v>-0.10342643714960791</v>
      </c>
      <c r="M53">
        <v>7.0961255377407566</v>
      </c>
      <c r="N53">
        <v>0.43919871631151608</v>
      </c>
      <c r="O53">
        <v>7.1247958134720353</v>
      </c>
      <c r="P53">
        <v>-8.0468451241824113E-3</v>
      </c>
      <c r="Q53">
        <v>-5.6112912366860748</v>
      </c>
      <c r="R53">
        <v>1.343800288183552</v>
      </c>
      <c r="S53">
        <v>-7.4983035755839582</v>
      </c>
      <c r="T53">
        <v>1.6148074757850619</v>
      </c>
      <c r="U53">
        <v>6.3569971129740139</v>
      </c>
      <c r="V53">
        <v>0.51953747580579801</v>
      </c>
      <c r="W53">
        <v>-7.940940813928238</v>
      </c>
      <c r="X53">
        <v>-0.1984183275602103</v>
      </c>
      <c r="Y53">
        <v>-6.4270582702188426</v>
      </c>
      <c r="Z53">
        <v>1.1232305708003929</v>
      </c>
      <c r="AA53">
        <v>8.2035640177782376</v>
      </c>
      <c r="AB53">
        <v>7.0625837672711356E-2</v>
      </c>
      <c r="AC53">
        <v>7.2695698105473214</v>
      </c>
      <c r="AD53">
        <v>1.225067455052063</v>
      </c>
      <c r="AE53">
        <v>6.4511711667206963</v>
      </c>
      <c r="AF53">
        <v>-5.5454880152367991E-3</v>
      </c>
      <c r="AG53">
        <v>7.3520734720431911</v>
      </c>
      <c r="AH53">
        <v>6.3977078636661133E-2</v>
      </c>
      <c r="AI53">
        <v>7.0276497746462434</v>
      </c>
      <c r="AJ53">
        <v>0.1359187390633636</v>
      </c>
      <c r="AK53">
        <v>-6.6561765989678268</v>
      </c>
      <c r="AL53">
        <v>-1.210827385069088</v>
      </c>
      <c r="AM53">
        <v>-7.808653616810842</v>
      </c>
      <c r="AN53">
        <v>-0.58922100730905136</v>
      </c>
      <c r="AO53">
        <v>7.4372420664986088</v>
      </c>
      <c r="AP53">
        <v>-0.2458822094609836</v>
      </c>
      <c r="AQ53">
        <v>23</v>
      </c>
    </row>
    <row r="54" spans="1:43" x14ac:dyDescent="0.15">
      <c r="A54">
        <v>228</v>
      </c>
      <c r="B54">
        <v>52</v>
      </c>
      <c r="C54">
        <v>499.32900837835763</v>
      </c>
      <c r="D54">
        <v>-2.8443651876064391</v>
      </c>
      <c r="E54">
        <v>6.6303651448585406</v>
      </c>
      <c r="F54">
        <v>-6.0957644047432984</v>
      </c>
      <c r="G54">
        <v>-2.5044457820937009</v>
      </c>
      <c r="H54">
        <v>-3.0794232931238739</v>
      </c>
      <c r="I54">
        <v>-8.0697795787138116</v>
      </c>
      <c r="J54">
        <v>-1.3118773302303099</v>
      </c>
      <c r="K54">
        <v>-7.9670436092880834</v>
      </c>
      <c r="L54">
        <v>-1.786011443039405</v>
      </c>
      <c r="M54">
        <v>7.1679598164538483</v>
      </c>
      <c r="N54">
        <v>-0.53365292178436796</v>
      </c>
      <c r="O54">
        <v>6.614309377604048</v>
      </c>
      <c r="P54">
        <v>0.9252484299489101</v>
      </c>
      <c r="Q54">
        <v>-7.9508163547716686</v>
      </c>
      <c r="R54">
        <v>-0.19667130506232591</v>
      </c>
      <c r="S54">
        <v>-6.1735100656252939</v>
      </c>
      <c r="T54">
        <v>6.4181331681176346E-2</v>
      </c>
      <c r="U54">
        <v>6.9738597876381254</v>
      </c>
      <c r="V54">
        <v>-0.45399360243097681</v>
      </c>
      <c r="W54">
        <v>-8.1832723365463824</v>
      </c>
      <c r="X54">
        <v>0.5012981025185379</v>
      </c>
      <c r="Y54">
        <v>-7.3547716285970024</v>
      </c>
      <c r="Z54">
        <v>-0.58445616761295405</v>
      </c>
      <c r="AA54">
        <v>6.8268263031575787</v>
      </c>
      <c r="AB54">
        <v>0.75334187460163626</v>
      </c>
      <c r="AC54">
        <v>6.7503317438656527</v>
      </c>
      <c r="AD54">
        <v>0.52402449200991086</v>
      </c>
      <c r="AE54">
        <v>7.5856876985736132</v>
      </c>
      <c r="AF54">
        <v>-0.36920986807363582</v>
      </c>
      <c r="AG54">
        <v>7.2179230068526961</v>
      </c>
      <c r="AH54">
        <v>3.1938514302689569E-2</v>
      </c>
      <c r="AI54">
        <v>7.9345885838599557</v>
      </c>
      <c r="AJ54">
        <v>-4.8886586601584632E-2</v>
      </c>
      <c r="AK54">
        <v>-7.7554761390943128</v>
      </c>
      <c r="AL54">
        <v>-0.23865039990666939</v>
      </c>
      <c r="AM54">
        <v>-7.6299849945888356</v>
      </c>
      <c r="AN54">
        <v>0.19279261070341919</v>
      </c>
      <c r="AO54">
        <v>6.7399640554013693</v>
      </c>
      <c r="AP54">
        <v>-0.54671171443804312</v>
      </c>
      <c r="AQ54">
        <v>22</v>
      </c>
    </row>
    <row r="55" spans="1:43" x14ac:dyDescent="0.15">
      <c r="A55">
        <v>231</v>
      </c>
      <c r="B55">
        <v>52</v>
      </c>
      <c r="C55">
        <v>500.37553135684522</v>
      </c>
      <c r="D55">
        <v>-0.56934814738083794</v>
      </c>
      <c r="E55">
        <v>8.5682467713656596</v>
      </c>
      <c r="F55">
        <v>2.436855651816916</v>
      </c>
      <c r="G55">
        <v>-10.605264623032239</v>
      </c>
      <c r="H55">
        <v>4.7438894656949522</v>
      </c>
      <c r="I55">
        <v>-7.7496419771996887</v>
      </c>
      <c r="J55">
        <v>1.029993556643982</v>
      </c>
      <c r="K55">
        <v>-6.5648599612787164</v>
      </c>
      <c r="L55">
        <v>-1.4720076781435689</v>
      </c>
      <c r="M55">
        <v>7.6084820896222123</v>
      </c>
      <c r="N55">
        <v>1.000277060911577</v>
      </c>
      <c r="O55">
        <v>8.1460247788564928</v>
      </c>
      <c r="P55">
        <v>-1.499433792145364</v>
      </c>
      <c r="Q55">
        <v>-8.1886820247242014</v>
      </c>
      <c r="R55">
        <v>-1.298710444229924</v>
      </c>
      <c r="S55">
        <v>-7.809966741471194</v>
      </c>
      <c r="T55">
        <v>0.21669366817130251</v>
      </c>
      <c r="U55">
        <v>8.0829073084478491</v>
      </c>
      <c r="V55">
        <v>0.52885832189089577</v>
      </c>
      <c r="W55">
        <v>-8.4386820250653543</v>
      </c>
      <c r="X55">
        <v>-0.1406649267290874</v>
      </c>
      <c r="Y55">
        <v>-7.829760293181252</v>
      </c>
      <c r="Z55">
        <v>-0.40242568812694662</v>
      </c>
      <c r="AA55">
        <v>7.942265354086433</v>
      </c>
      <c r="AB55">
        <v>-6.4312488315378502E-2</v>
      </c>
      <c r="AC55">
        <v>8.2303387333778364</v>
      </c>
      <c r="AD55">
        <v>8.3262042493077004E-2</v>
      </c>
      <c r="AE55">
        <v>7.5004500313494846</v>
      </c>
      <c r="AF55">
        <v>0.20264087113858761</v>
      </c>
      <c r="AG55">
        <v>7.1109459065380838</v>
      </c>
      <c r="AH55">
        <v>5.2461707188005144E-3</v>
      </c>
      <c r="AI55">
        <v>7.1061125559873499</v>
      </c>
      <c r="AJ55">
        <v>1.6100036382997731E-3</v>
      </c>
      <c r="AK55">
        <v>-7.1586235315514379</v>
      </c>
      <c r="AL55">
        <v>0.55556102214046987</v>
      </c>
      <c r="AM55">
        <v>-7.2930990829477844</v>
      </c>
      <c r="AN55">
        <v>0.42532877249778173</v>
      </c>
      <c r="AO55">
        <v>6.9690537187408257</v>
      </c>
      <c r="AP55">
        <v>0.14070135117298399</v>
      </c>
      <c r="AQ55">
        <v>28</v>
      </c>
    </row>
    <row r="56" spans="1:43" x14ac:dyDescent="0.15">
      <c r="A56">
        <v>234</v>
      </c>
      <c r="B56">
        <v>49</v>
      </c>
      <c r="C56">
        <v>502.77745366392139</v>
      </c>
      <c r="D56">
        <v>-4.5939252360594391</v>
      </c>
      <c r="E56">
        <v>11.232364941420039</v>
      </c>
      <c r="F56">
        <v>-5.2884807593588157</v>
      </c>
      <c r="G56">
        <v>-8.5793097679429025</v>
      </c>
      <c r="H56">
        <v>-2.8366661984638988</v>
      </c>
      <c r="I56">
        <v>-6.5292642927737017</v>
      </c>
      <c r="J56">
        <v>-0.4418117665052943</v>
      </c>
      <c r="K56">
        <v>-7.3443191932800911</v>
      </c>
      <c r="L56">
        <v>-0.25434087962444352</v>
      </c>
      <c r="M56">
        <v>7.6802137927556213</v>
      </c>
      <c r="N56">
        <v>0.92126787674473398</v>
      </c>
      <c r="O56">
        <v>8.1604588896572476</v>
      </c>
      <c r="P56">
        <v>0.65189257272936274</v>
      </c>
      <c r="Q56">
        <v>-7.3479242838321346</v>
      </c>
      <c r="R56">
        <v>-0.59684525207130257</v>
      </c>
      <c r="S56">
        <v>-7.3015292245971191</v>
      </c>
      <c r="T56">
        <v>0.58148692638904009</v>
      </c>
      <c r="U56">
        <v>6.9212944282867479</v>
      </c>
      <c r="V56">
        <v>0.18779209548015</v>
      </c>
      <c r="W56">
        <v>-7.7555261558813129</v>
      </c>
      <c r="X56">
        <v>-0.5582151254964991</v>
      </c>
      <c r="Y56">
        <v>-7.9687879808663773</v>
      </c>
      <c r="Z56">
        <v>0.26395088538273009</v>
      </c>
      <c r="AA56">
        <v>8.0461791264415723</v>
      </c>
      <c r="AB56">
        <v>0.29732834591408702</v>
      </c>
      <c r="AC56">
        <v>7.2112894026477026</v>
      </c>
      <c r="AD56">
        <v>-6.6990664151953538E-2</v>
      </c>
      <c r="AE56">
        <v>7.3558415421433709</v>
      </c>
      <c r="AF56">
        <v>-0.10776072333444379</v>
      </c>
      <c r="AG56">
        <v>7.5589213749007964</v>
      </c>
      <c r="AH56">
        <v>-0.57524262940569315</v>
      </c>
      <c r="AI56">
        <v>7.6539668489818986</v>
      </c>
      <c r="AJ56">
        <v>0.53822136269021215</v>
      </c>
      <c r="AK56">
        <v>-7.158094748271532</v>
      </c>
      <c r="AL56">
        <v>-2.1789084939824122E-2</v>
      </c>
      <c r="AM56">
        <v>-7.4103507447993469</v>
      </c>
      <c r="AN56">
        <v>-0.1035741096610714</v>
      </c>
      <c r="AO56">
        <v>7.9893552181278267</v>
      </c>
      <c r="AP56">
        <v>-1.9426802631937079E-2</v>
      </c>
      <c r="AQ56">
        <v>22</v>
      </c>
    </row>
    <row r="57" spans="1:43" x14ac:dyDescent="0.15">
      <c r="A57">
        <v>237</v>
      </c>
      <c r="B57">
        <v>49</v>
      </c>
      <c r="C57">
        <v>503.39853947650857</v>
      </c>
      <c r="D57">
        <v>-5.9391090405304592</v>
      </c>
      <c r="E57">
        <v>7.4473033310017724</v>
      </c>
      <c r="F57">
        <v>6.8137120217219511</v>
      </c>
      <c r="G57">
        <v>-2.6002987578745551</v>
      </c>
      <c r="H57">
        <v>0.54118310533125324</v>
      </c>
      <c r="I57">
        <v>-8.6613466391883289</v>
      </c>
      <c r="J57">
        <v>0.37102187430307693</v>
      </c>
      <c r="K57">
        <v>-7.4299803253126537</v>
      </c>
      <c r="L57">
        <v>-3.070750512780052E-2</v>
      </c>
      <c r="M57">
        <v>8.3349406826291332</v>
      </c>
      <c r="N57">
        <v>0.78212909688557097</v>
      </c>
      <c r="O57">
        <v>7.4589374570804008</v>
      </c>
      <c r="P57">
        <v>-0.56613851707226814</v>
      </c>
      <c r="Q57">
        <v>-7.8697824545435298</v>
      </c>
      <c r="R57">
        <v>0.55793620102546448</v>
      </c>
      <c r="S57">
        <v>-6.5737815151639936</v>
      </c>
      <c r="T57">
        <v>-0.77829732556276632</v>
      </c>
      <c r="U57">
        <v>6.9139840253220806</v>
      </c>
      <c r="V57">
        <v>-0.38162492888284483</v>
      </c>
      <c r="W57">
        <v>-6.3823082660616119</v>
      </c>
      <c r="X57">
        <v>-0.79071291037680425</v>
      </c>
      <c r="Y57">
        <v>-7.8038015978242328</v>
      </c>
      <c r="Z57">
        <v>0.70612691039283604</v>
      </c>
      <c r="AA57">
        <v>7.7773799217078912</v>
      </c>
      <c r="AB57">
        <v>-9.7730112292007121E-2</v>
      </c>
      <c r="AC57">
        <v>7.0705880514758226</v>
      </c>
      <c r="AD57">
        <v>0.22303486078012649</v>
      </c>
      <c r="AE57">
        <v>7.8379602882788832</v>
      </c>
      <c r="AF57">
        <v>-0.14819992855006531</v>
      </c>
      <c r="AG57">
        <v>7.0799190467817779</v>
      </c>
      <c r="AH57">
        <v>0.30641372665133199</v>
      </c>
      <c r="AI57">
        <v>7.1846472744502421</v>
      </c>
      <c r="AJ57">
        <v>9.5907231618513222E-2</v>
      </c>
      <c r="AK57">
        <v>-7.3660736951416901</v>
      </c>
      <c r="AL57">
        <v>0.18293602976534731</v>
      </c>
      <c r="AM57">
        <v>-7.5891092109644891</v>
      </c>
      <c r="AN57">
        <v>0.3492942291279455</v>
      </c>
      <c r="AO57">
        <v>8.0161784294275247</v>
      </c>
      <c r="AP57">
        <v>-0.64051261521907854</v>
      </c>
      <c r="AQ57">
        <v>21</v>
      </c>
    </row>
    <row r="58" spans="1:43" x14ac:dyDescent="0.15">
      <c r="A58">
        <v>240</v>
      </c>
      <c r="B58">
        <v>46</v>
      </c>
      <c r="C58">
        <v>506.96021246548702</v>
      </c>
      <c r="D58">
        <v>-9.7876920834004491</v>
      </c>
      <c r="E58">
        <v>3.5039106639569741</v>
      </c>
      <c r="F58">
        <v>-2.5422924480780331</v>
      </c>
      <c r="G58">
        <v>-18.844551797478431</v>
      </c>
      <c r="H58">
        <v>1.5112985705235109</v>
      </c>
      <c r="I58">
        <v>-9.1616066390185313</v>
      </c>
      <c r="J58">
        <v>3.034330367408772</v>
      </c>
      <c r="K58">
        <v>-8.9732945254434231</v>
      </c>
      <c r="L58">
        <v>0.67000357692986512</v>
      </c>
      <c r="M58">
        <v>8.2507886634847463</v>
      </c>
      <c r="N58">
        <v>0.22066470037431249</v>
      </c>
      <c r="O58">
        <v>7.0222537514826922</v>
      </c>
      <c r="P58">
        <v>0.51119122155748542</v>
      </c>
      <c r="Q58">
        <v>-6.4796243336677346</v>
      </c>
      <c r="R58">
        <v>-0.62907192511321419</v>
      </c>
      <c r="S58">
        <v>-7.8950755902277843</v>
      </c>
      <c r="T58">
        <v>-0.737447899214553</v>
      </c>
      <c r="U58">
        <v>7.0395410304807999</v>
      </c>
      <c r="V58">
        <v>-3.9444661518233559E-2</v>
      </c>
      <c r="W58">
        <v>-6.3564165166030708</v>
      </c>
      <c r="X58">
        <v>3.6566592661912978E-4</v>
      </c>
      <c r="Y58">
        <v>-8.4768599541492815</v>
      </c>
      <c r="Z58">
        <v>-0.45578322095470369</v>
      </c>
      <c r="AA58">
        <v>6.6027559926665438</v>
      </c>
      <c r="AB58">
        <v>0.52974507114627478</v>
      </c>
      <c r="AC58">
        <v>7.3519907538195959</v>
      </c>
      <c r="AD58">
        <v>5.9533746833599473E-2</v>
      </c>
      <c r="AE58">
        <v>8.2387404901268972</v>
      </c>
      <c r="AF58">
        <v>0.89928659694222368</v>
      </c>
      <c r="AG58">
        <v>7.4683636957736343</v>
      </c>
      <c r="AH58">
        <v>-1.115325079754093</v>
      </c>
      <c r="AI58">
        <v>8.4751694275238911</v>
      </c>
      <c r="AJ58">
        <v>0.48588844601434822</v>
      </c>
      <c r="AK58">
        <v>-8.0438884658919392</v>
      </c>
      <c r="AL58">
        <v>-0.60267501026059023</v>
      </c>
      <c r="AM58">
        <v>-7.4967896339817131</v>
      </c>
      <c r="AN58">
        <v>-0.5232341909932785</v>
      </c>
      <c r="AO58">
        <v>7.9332099167726398</v>
      </c>
      <c r="AP58">
        <v>-0.35910991287533989</v>
      </c>
      <c r="AQ58">
        <v>3</v>
      </c>
    </row>
    <row r="59" spans="1:43" x14ac:dyDescent="0.15">
      <c r="A59">
        <v>243</v>
      </c>
      <c r="B59">
        <v>45</v>
      </c>
      <c r="C59">
        <v>516.38834673735391</v>
      </c>
      <c r="D59">
        <v>-14.579391317244481</v>
      </c>
      <c r="E59">
        <v>11.798310739200589</v>
      </c>
      <c r="F59">
        <v>-9.7824162120679201</v>
      </c>
      <c r="G59">
        <v>-0.54280455801246674</v>
      </c>
      <c r="H59">
        <v>-2.0163847382954998</v>
      </c>
      <c r="I59">
        <v>-8.0435599062623222</v>
      </c>
      <c r="J59">
        <v>0.60982125327864622</v>
      </c>
      <c r="K59">
        <v>-10.018334026268811</v>
      </c>
      <c r="L59">
        <v>-0.39701214858062001</v>
      </c>
      <c r="M59">
        <v>6.613427806597155</v>
      </c>
      <c r="N59">
        <v>-1.447410398229815</v>
      </c>
      <c r="O59">
        <v>6.5027012903909771</v>
      </c>
      <c r="P59">
        <v>1.137995750901233E-2</v>
      </c>
      <c r="Q59">
        <v>-7.8380759561953086</v>
      </c>
      <c r="R59">
        <v>0.222263594170828</v>
      </c>
      <c r="S59">
        <v>-7.9370464476312144</v>
      </c>
      <c r="T59">
        <v>2.261983409594848E-2</v>
      </c>
      <c r="U59">
        <v>6.4778114999348642</v>
      </c>
      <c r="V59">
        <v>0.2313817705107617</v>
      </c>
      <c r="W59">
        <v>-6.656206216928382</v>
      </c>
      <c r="X59">
        <v>0.1030236523976704</v>
      </c>
      <c r="Y59">
        <v>-5.9045006962221542</v>
      </c>
      <c r="Z59">
        <v>9.3529550531368244E-3</v>
      </c>
      <c r="AA59">
        <v>8.4161867864415854</v>
      </c>
      <c r="AB59">
        <v>-0.3316213214010908</v>
      </c>
      <c r="AC59">
        <v>8.1171110299633771</v>
      </c>
      <c r="AD59">
        <v>4.1395902980596588E-2</v>
      </c>
      <c r="AE59">
        <v>6.9425123810038283</v>
      </c>
      <c r="AF59">
        <v>3.5163858549317688E-2</v>
      </c>
      <c r="AG59">
        <v>7.136188375450554</v>
      </c>
      <c r="AH59">
        <v>-0.46459466759772278</v>
      </c>
      <c r="AI59">
        <v>6.9982094468053901</v>
      </c>
      <c r="AJ59">
        <v>0.13385694380580129</v>
      </c>
      <c r="AK59">
        <v>-7.3414737299074648</v>
      </c>
      <c r="AL59">
        <v>0.73862829223028825</v>
      </c>
      <c r="AM59">
        <v>-7.2574270744779126</v>
      </c>
      <c r="AN59">
        <v>0.2208407588219945</v>
      </c>
      <c r="AO59">
        <v>7.0387491996839291</v>
      </c>
      <c r="AP59">
        <v>8.0468451253405959E-3</v>
      </c>
      <c r="AQ59">
        <v>2</v>
      </c>
    </row>
    <row r="60" spans="1:43" x14ac:dyDescent="0.15">
      <c r="A60">
        <v>246</v>
      </c>
      <c r="B60">
        <v>43</v>
      </c>
      <c r="C60">
        <v>521.94593167014136</v>
      </c>
      <c r="D60">
        <v>-6.1300974503975691</v>
      </c>
      <c r="E60">
        <v>4.491931901837523</v>
      </c>
      <c r="F60">
        <v>9.8500741843148969</v>
      </c>
      <c r="G60">
        <v>-5.8523384785779564</v>
      </c>
      <c r="H60">
        <v>3.096618310717183</v>
      </c>
      <c r="I60">
        <v>-6.3081245818847016</v>
      </c>
      <c r="J60">
        <v>0.1115034719709431</v>
      </c>
      <c r="K60">
        <v>-7.3163020698998116</v>
      </c>
      <c r="L60">
        <v>-0.61870335527962261</v>
      </c>
      <c r="M60">
        <v>7.6840738167575893</v>
      </c>
      <c r="N60">
        <v>1.197029117563808E-2</v>
      </c>
      <c r="O60">
        <v>7.1530843515368776</v>
      </c>
      <c r="P60">
        <v>-0.88639482468245312</v>
      </c>
      <c r="Q60">
        <v>-8.3896827430951717</v>
      </c>
      <c r="R60">
        <v>-0.34682572216962088</v>
      </c>
      <c r="S60">
        <v>-7.296944736607804</v>
      </c>
      <c r="T60">
        <v>-0.28056846154434112</v>
      </c>
      <c r="U60">
        <v>7.2266720224226031</v>
      </c>
      <c r="V60">
        <v>0.2130824155978637</v>
      </c>
      <c r="W60">
        <v>-6.8752294796920923</v>
      </c>
      <c r="X60">
        <v>0.59572178752424954</v>
      </c>
      <c r="Y60">
        <v>-8.3197335670390249</v>
      </c>
      <c r="Z60">
        <v>0.9049392003578749</v>
      </c>
      <c r="AA60">
        <v>7.7972420742334254</v>
      </c>
      <c r="AB60">
        <v>1.3486627237504769</v>
      </c>
      <c r="AC60">
        <v>6.8052790393804958</v>
      </c>
      <c r="AD60">
        <v>0.68510701641678118</v>
      </c>
      <c r="AE60">
        <v>8.1016326786715851</v>
      </c>
      <c r="AF60">
        <v>-0.27838631391568208</v>
      </c>
      <c r="AG60">
        <v>7.659104394093383</v>
      </c>
      <c r="AH60">
        <v>-0.52142252704841141</v>
      </c>
      <c r="AI60">
        <v>7.7271129578257556</v>
      </c>
      <c r="AJ60">
        <v>-9.9100641643465437E-2</v>
      </c>
      <c r="AK60">
        <v>-6.6902880578510953</v>
      </c>
      <c r="AL60">
        <v>-0.47497001879420081</v>
      </c>
      <c r="AM60">
        <v>-7.7445948043020199</v>
      </c>
      <c r="AN60">
        <v>-0.14561359377334249</v>
      </c>
      <c r="AO60">
        <v>7.3339584178745287</v>
      </c>
      <c r="AP60">
        <v>-1.3473524834633961</v>
      </c>
      <c r="AQ60">
        <v>20</v>
      </c>
    </row>
    <row r="61" spans="1:43" x14ac:dyDescent="0.15">
      <c r="A61">
        <v>249</v>
      </c>
      <c r="B61">
        <v>42</v>
      </c>
      <c r="C61">
        <v>529.90543891000516</v>
      </c>
      <c r="D61">
        <v>-11.41766313871493</v>
      </c>
      <c r="E61">
        <v>7.6930779767692066</v>
      </c>
      <c r="F61">
        <v>-7.9389368346006641</v>
      </c>
      <c r="G61">
        <v>-11.44132746330466</v>
      </c>
      <c r="H61">
        <v>-2.369910195860685</v>
      </c>
      <c r="I61">
        <v>-5.4375199069082818</v>
      </c>
      <c r="J61">
        <v>-4.5721884753618873</v>
      </c>
      <c r="K61">
        <v>-2.996088110933389</v>
      </c>
      <c r="L61">
        <v>3.9088918543064932</v>
      </c>
      <c r="M61">
        <v>4.5394618997223173</v>
      </c>
      <c r="N61">
        <v>-2.5924029436724632</v>
      </c>
      <c r="O61">
        <v>5.6066736647557871</v>
      </c>
      <c r="P61">
        <v>2.2176536178985899</v>
      </c>
      <c r="Q61">
        <v>-5.0998560280576237</v>
      </c>
      <c r="R61">
        <v>2.109001741574676</v>
      </c>
      <c r="S61">
        <v>-6.1576074544256993</v>
      </c>
      <c r="T61">
        <v>-1.754416350261542</v>
      </c>
      <c r="U61">
        <v>6.5818974884146337</v>
      </c>
      <c r="V61">
        <v>0.42032630167702217</v>
      </c>
      <c r="W61">
        <v>-7.1008941139351647</v>
      </c>
      <c r="X61">
        <v>0.27074908479509568</v>
      </c>
      <c r="Y61">
        <v>-6.5117419257908393</v>
      </c>
      <c r="Z61">
        <v>-1.6822345519824471</v>
      </c>
      <c r="AA61">
        <v>6.6537698482794356</v>
      </c>
      <c r="AB61">
        <v>-1.2799364797063011</v>
      </c>
      <c r="AC61">
        <v>6.5124963795277324</v>
      </c>
      <c r="AD61">
        <v>-0.37614203241508021</v>
      </c>
      <c r="AE61">
        <v>7.8954494963704764</v>
      </c>
      <c r="AF61">
        <v>0.56070959849055235</v>
      </c>
      <c r="AG61">
        <v>9.4064014721715594</v>
      </c>
      <c r="AH61">
        <v>-1.4004977285528819</v>
      </c>
      <c r="AI61">
        <v>9.3226095197485996</v>
      </c>
      <c r="AJ61">
        <v>1.409672700020087</v>
      </c>
      <c r="AK61">
        <v>-8.3591318560758179</v>
      </c>
      <c r="AL61">
        <v>-0.56025939215696496</v>
      </c>
      <c r="AM61">
        <v>-8.5590915922413284</v>
      </c>
      <c r="AN61">
        <v>1.2470321658410231</v>
      </c>
      <c r="AO61">
        <v>8.3925114311391589</v>
      </c>
      <c r="AP61">
        <v>-1.073996626243648</v>
      </c>
      <c r="AQ61">
        <v>3</v>
      </c>
    </row>
    <row r="62" spans="1:43" x14ac:dyDescent="0.15">
      <c r="A62">
        <v>252</v>
      </c>
      <c r="B62">
        <v>38</v>
      </c>
      <c r="C62">
        <v>514.68188434101285</v>
      </c>
      <c r="D62">
        <v>19.977699271387799</v>
      </c>
      <c r="E62">
        <v>-11.39474578708808</v>
      </c>
      <c r="F62">
        <v>11.8758653525023</v>
      </c>
      <c r="G62">
        <v>0.96783740250995898</v>
      </c>
      <c r="H62">
        <v>6.6382666629314127</v>
      </c>
      <c r="I62">
        <v>-14.890904256590421</v>
      </c>
      <c r="J62">
        <v>6.2482542431193018</v>
      </c>
      <c r="K62">
        <v>-7.2751996970951964</v>
      </c>
      <c r="L62">
        <v>2.7544916155205428</v>
      </c>
      <c r="M62">
        <v>3.1302441675541162</v>
      </c>
      <c r="N62">
        <v>-2.5423031978375641</v>
      </c>
      <c r="O62">
        <v>6.6029758712949427</v>
      </c>
      <c r="P62">
        <v>-0.37048987038554948</v>
      </c>
      <c r="Q62">
        <v>-8.7284156055911097</v>
      </c>
      <c r="R62">
        <v>-0.91769963853694847</v>
      </c>
      <c r="S62">
        <v>-7.3625464367592626</v>
      </c>
      <c r="T62">
        <v>-0.6935864824173894</v>
      </c>
      <c r="U62">
        <v>6.2140971159115006</v>
      </c>
      <c r="V62">
        <v>0.49241824517052279</v>
      </c>
      <c r="W62">
        <v>-7.3128354195347667</v>
      </c>
      <c r="X62">
        <v>-0.63274833250008733</v>
      </c>
      <c r="Y62">
        <v>-5.5502720750652008</v>
      </c>
      <c r="Z62">
        <v>-0.84140556013668544</v>
      </c>
      <c r="AA62">
        <v>6.9376124894161464</v>
      </c>
      <c r="AB62">
        <v>0.86057815516744895</v>
      </c>
      <c r="AC62">
        <v>8.4212736473251173</v>
      </c>
      <c r="AD62">
        <v>-0.29089322197315498</v>
      </c>
      <c r="AE62">
        <v>7.5169012179675203</v>
      </c>
      <c r="AF62">
        <v>-0.56228459196628222</v>
      </c>
      <c r="AG62">
        <v>6.7114377124516986</v>
      </c>
      <c r="AH62">
        <v>2.3152829546487488</v>
      </c>
      <c r="AI62">
        <v>6.2996255458748749</v>
      </c>
      <c r="AJ62">
        <v>-0.91751132979764094</v>
      </c>
      <c r="AK62">
        <v>-8.8653262454657682</v>
      </c>
      <c r="AL62">
        <v>-1.665238448380983</v>
      </c>
      <c r="AM62">
        <v>-8.604475921213421</v>
      </c>
      <c r="AN62">
        <v>-0.71787684001689911</v>
      </c>
      <c r="AO62">
        <v>5.7457360705639147</v>
      </c>
      <c r="AP62">
        <v>1.659561945951316</v>
      </c>
      <c r="AQ62">
        <v>2</v>
      </c>
    </row>
    <row r="63" spans="1:43" x14ac:dyDescent="0.15">
      <c r="A63">
        <v>255</v>
      </c>
      <c r="B63">
        <v>37</v>
      </c>
      <c r="C63">
        <v>502.87125456470272</v>
      </c>
      <c r="D63">
        <v>26.690734182020801</v>
      </c>
      <c r="E63">
        <v>6.0983983979941527</v>
      </c>
      <c r="F63">
        <v>-14.148904493390191</v>
      </c>
      <c r="G63">
        <v>-19.719840903886091</v>
      </c>
      <c r="H63">
        <v>-4.2845693158119946</v>
      </c>
      <c r="I63">
        <v>-3.5063994080322871</v>
      </c>
      <c r="J63">
        <v>3.880036950162328</v>
      </c>
      <c r="K63">
        <v>-10.02338419589239</v>
      </c>
      <c r="L63">
        <v>2.421137198945059</v>
      </c>
      <c r="M63">
        <v>4.7412279859831052</v>
      </c>
      <c r="N63">
        <v>-0.61398316229243655</v>
      </c>
      <c r="O63">
        <v>7.2558060543368779</v>
      </c>
      <c r="P63">
        <v>0.98824257058797471</v>
      </c>
      <c r="Q63">
        <v>-6.9007592520238994</v>
      </c>
      <c r="R63">
        <v>0.22530265711794151</v>
      </c>
      <c r="S63">
        <v>-5.5743499916965549</v>
      </c>
      <c r="T63">
        <v>-1.9630088183500809</v>
      </c>
      <c r="U63">
        <v>7.2251808858422217</v>
      </c>
      <c r="V63">
        <v>0.42460768080385952</v>
      </c>
      <c r="W63">
        <v>-4.3014028584927058</v>
      </c>
      <c r="X63">
        <v>-3.3273962896274969</v>
      </c>
      <c r="Y63">
        <v>-8.128319677488097</v>
      </c>
      <c r="Z63">
        <v>0.7649457831603268</v>
      </c>
      <c r="AA63">
        <v>6.4625999846409012</v>
      </c>
      <c r="AB63">
        <v>-2.1552771521356111</v>
      </c>
      <c r="AC63">
        <v>8.0233101291821569</v>
      </c>
      <c r="AD63">
        <v>1.5251604694376051</v>
      </c>
      <c r="AE63">
        <v>8.5347333339974369</v>
      </c>
      <c r="AF63">
        <v>-1.7769565452346929</v>
      </c>
      <c r="AG63">
        <v>6.3756893422388368</v>
      </c>
      <c r="AH63">
        <v>-0.47342828806160681</v>
      </c>
      <c r="AI63">
        <v>8.1821217257984138</v>
      </c>
      <c r="AJ63">
        <v>-2.3820429411733599</v>
      </c>
      <c r="AK63">
        <v>-5.9772331408534409</v>
      </c>
      <c r="AL63">
        <v>0.86568477471525362</v>
      </c>
      <c r="AM63">
        <v>-7.2369194961144423</v>
      </c>
      <c r="AN63">
        <v>-1.131117764502894</v>
      </c>
      <c r="AO63">
        <v>6.6259899416910724</v>
      </c>
      <c r="AP63">
        <v>0.69879302312096492</v>
      </c>
      <c r="AQ63">
        <v>2</v>
      </c>
    </row>
    <row r="64" spans="1:43" x14ac:dyDescent="0.15">
      <c r="A64">
        <v>258</v>
      </c>
      <c r="B64">
        <v>35</v>
      </c>
      <c r="C64">
        <v>474.30211593437338</v>
      </c>
      <c r="D64">
        <v>24.222872151544468</v>
      </c>
      <c r="E64">
        <v>37.262317355760203</v>
      </c>
      <c r="F64">
        <v>1.4484812210093521</v>
      </c>
      <c r="G64">
        <v>20.90823061022915</v>
      </c>
      <c r="H64">
        <v>0.82297343589080896</v>
      </c>
      <c r="I64">
        <v>-23.056405370759929</v>
      </c>
      <c r="J64">
        <v>5.712727499612436</v>
      </c>
      <c r="K64">
        <v>2.8151522892480352</v>
      </c>
      <c r="L64">
        <v>7.0268148514411362</v>
      </c>
      <c r="M64">
        <v>21.898862957411779</v>
      </c>
      <c r="N64">
        <v>6.8364375971192537</v>
      </c>
      <c r="O64">
        <v>-7.6592532630416006</v>
      </c>
      <c r="P64">
        <v>9.5935480300868754</v>
      </c>
      <c r="Q64">
        <v>-20.871291806010941</v>
      </c>
      <c r="R64">
        <v>-8.9719154093712454</v>
      </c>
      <c r="S64">
        <v>5.9866920199315139</v>
      </c>
      <c r="T64">
        <v>-10.995425414284931</v>
      </c>
      <c r="U64">
        <v>20.992846977598312</v>
      </c>
      <c r="V64">
        <v>10.222989429066191</v>
      </c>
      <c r="W64">
        <v>5.1581362699230962</v>
      </c>
      <c r="X64">
        <v>-10.145833679623321</v>
      </c>
      <c r="Y64">
        <v>-17.635234523824462</v>
      </c>
      <c r="Z64">
        <v>13.30175415872211</v>
      </c>
      <c r="AA64">
        <v>-3.6388605315758937E-2</v>
      </c>
      <c r="AB64">
        <v>-16.36265553368461</v>
      </c>
      <c r="AC64">
        <v>15.17608224692647</v>
      </c>
      <c r="AD64">
        <v>15.016649535628799</v>
      </c>
      <c r="AE64">
        <v>-0.74656518333907051</v>
      </c>
      <c r="AF64">
        <v>-14.712516546549359</v>
      </c>
      <c r="AG64">
        <v>13.835210070062301</v>
      </c>
      <c r="AH64">
        <v>-13.159950610681269</v>
      </c>
      <c r="AI64">
        <v>2.9324841818881802</v>
      </c>
      <c r="AJ64">
        <v>-15.14663253254556</v>
      </c>
      <c r="AK64">
        <v>-10.8832532851187</v>
      </c>
      <c r="AL64">
        <v>-16.776084247042199</v>
      </c>
      <c r="AM64">
        <v>-5.9935402798401647</v>
      </c>
      <c r="AN64">
        <v>-17.04069401912129</v>
      </c>
      <c r="AO64">
        <v>7.6229895517805666</v>
      </c>
      <c r="AP64">
        <v>-10.990562204650731</v>
      </c>
      <c r="AQ64">
        <v>3</v>
      </c>
    </row>
    <row r="65" spans="1:43" x14ac:dyDescent="0.15">
      <c r="A65">
        <v>261</v>
      </c>
      <c r="B65">
        <v>33</v>
      </c>
      <c r="C65">
        <v>449.29465029302258</v>
      </c>
      <c r="D65">
        <v>-13.278304550863179</v>
      </c>
      <c r="E65">
        <v>25.57812047891305</v>
      </c>
      <c r="F65">
        <v>37.718970626542671</v>
      </c>
      <c r="G65">
        <v>-43.925706373211007</v>
      </c>
      <c r="H65">
        <v>-4.809689632120481</v>
      </c>
      <c r="I65">
        <v>13.667676989684891</v>
      </c>
      <c r="J65">
        <v>26.150388854004639</v>
      </c>
      <c r="K65">
        <v>3.420629370272088</v>
      </c>
      <c r="L65">
        <v>14.592320309692759</v>
      </c>
      <c r="M65">
        <v>38.933816701290887</v>
      </c>
      <c r="N65">
        <v>-22.626386839645161</v>
      </c>
      <c r="O65">
        <v>3.5158420842786602</v>
      </c>
      <c r="P65">
        <v>-25.167356918152208</v>
      </c>
      <c r="Q65">
        <v>18.147103571492949</v>
      </c>
      <c r="R65">
        <v>-6.0793895054155076</v>
      </c>
      <c r="S65">
        <v>-24.578401676373641</v>
      </c>
      <c r="T65">
        <v>-27.211873467570008</v>
      </c>
      <c r="U65">
        <v>22.753135114394951</v>
      </c>
      <c r="V65">
        <v>6.6418210518306484</v>
      </c>
      <c r="W65">
        <v>12.68074620189102</v>
      </c>
      <c r="X65">
        <v>16.558474627433132</v>
      </c>
      <c r="Y65">
        <v>-8.4299638979019935</v>
      </c>
      <c r="Z65">
        <v>-16.470786697276662</v>
      </c>
      <c r="AA65">
        <v>26.162779940853799</v>
      </c>
      <c r="AB65">
        <v>-8.2133488591293862</v>
      </c>
      <c r="AC65">
        <v>-0.1485113192921439</v>
      </c>
      <c r="AD65">
        <v>15.622988133438341</v>
      </c>
      <c r="AE65">
        <v>-3.7944051068558799</v>
      </c>
      <c r="AF65">
        <v>-2.1278847253579092</v>
      </c>
      <c r="AG65">
        <v>17.415787448904581</v>
      </c>
      <c r="AH65">
        <v>8.6062669289440308</v>
      </c>
      <c r="AI65">
        <v>8.0981532349539762</v>
      </c>
      <c r="AJ65">
        <v>5.1770629576447682</v>
      </c>
      <c r="AK65">
        <v>-7.8604073851582967E-2</v>
      </c>
      <c r="AL65">
        <v>-2.6686062684746461</v>
      </c>
      <c r="AM65">
        <v>-8.6011324658861117</v>
      </c>
      <c r="AN65">
        <v>-2.575234488477772</v>
      </c>
      <c r="AO65">
        <v>8.8106739667108744</v>
      </c>
      <c r="AP65">
        <v>0.69879302312130243</v>
      </c>
      <c r="AQ65">
        <v>20</v>
      </c>
    </row>
    <row r="66" spans="1:43" x14ac:dyDescent="0.15">
      <c r="A66">
        <v>264</v>
      </c>
      <c r="B66">
        <v>30</v>
      </c>
      <c r="C66">
        <v>437.29308560276519</v>
      </c>
      <c r="D66">
        <v>-56.906021404214947</v>
      </c>
      <c r="E66">
        <v>-30.225513453789532</v>
      </c>
      <c r="F66">
        <v>-41.902309857812327</v>
      </c>
      <c r="G66">
        <v>19.230019951755711</v>
      </c>
      <c r="H66">
        <v>16.394830409325991</v>
      </c>
      <c r="I66">
        <v>-3.7997293474946789</v>
      </c>
      <c r="J66">
        <v>-4.0925175624017758</v>
      </c>
      <c r="K66">
        <v>-21.598115495553611</v>
      </c>
      <c r="L66">
        <v>22.629462076592699</v>
      </c>
      <c r="M66">
        <v>37.28336967253874</v>
      </c>
      <c r="N66">
        <v>-34.171208414933567</v>
      </c>
      <c r="O66">
        <v>41.841308692838211</v>
      </c>
      <c r="P66">
        <v>33.120769804921842</v>
      </c>
      <c r="Q66">
        <v>-37.521510446177757</v>
      </c>
      <c r="R66">
        <v>25.470635622816669</v>
      </c>
      <c r="S66">
        <v>-27.05923170152855</v>
      </c>
      <c r="T66">
        <v>-12.91379155575879</v>
      </c>
      <c r="U66">
        <v>14.45218100354235</v>
      </c>
      <c r="V66">
        <v>-0.86303386275172933</v>
      </c>
      <c r="W66">
        <v>-5.6623203822613402</v>
      </c>
      <c r="X66">
        <v>4.7473925365095226</v>
      </c>
      <c r="Y66">
        <v>-1.7677993638775811</v>
      </c>
      <c r="Z66">
        <v>5.6446309478754646</v>
      </c>
      <c r="AA66">
        <v>3.270490556921501</v>
      </c>
      <c r="AB66">
        <v>2.8702206104353269</v>
      </c>
      <c r="AC66">
        <v>7.3358970635711831</v>
      </c>
      <c r="AD66">
        <v>-1.790164744641592</v>
      </c>
      <c r="AE66">
        <v>10.963745798097021</v>
      </c>
      <c r="AF66">
        <v>-4.2591982022797987</v>
      </c>
      <c r="AG66">
        <v>11.527504316650861</v>
      </c>
      <c r="AH66">
        <v>4.4554683732819278</v>
      </c>
      <c r="AI66">
        <v>8.3784640875769991</v>
      </c>
      <c r="AJ66">
        <v>1.8718282716012631</v>
      </c>
      <c r="AK66">
        <v>-2.0047900280333391</v>
      </c>
      <c r="AL66">
        <v>-8.9308726040708066</v>
      </c>
      <c r="AM66">
        <v>4.4937766404511859</v>
      </c>
      <c r="AN66">
        <v>14.147447652815609</v>
      </c>
      <c r="AO66">
        <v>-8.8652082296920405</v>
      </c>
      <c r="AP66">
        <v>-12.849105909674741</v>
      </c>
      <c r="AQ66">
        <v>2</v>
      </c>
    </row>
  </sheetData>
  <phoneticPr fontId="2"/>
  <conditionalFormatting sqref="AQ1:AQ1048576">
    <cfRule type="cellIs" dxfId="0" priority="2" operator="lessThan">
      <formula>2</formula>
    </cfRule>
    <cfRule type="cellIs" dxfId="1" priority="1" operator="lessThan">
      <formula>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2024-12-30T11:47:54Z</dcterms:created>
  <dcterms:modified xsi:type="dcterms:W3CDTF">2024-12-30T12:18:13Z</dcterms:modified>
</cp:coreProperties>
</file>