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uheiTakada\Downloads\1223traffic-simulation-de\"/>
    </mc:Choice>
  </mc:AlternateContent>
  <xr:revisionPtr revIDLastSave="0" documentId="13_ncr:1_{BC697DD8-5249-420D-812A-61F11FFD6E74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<sst xmlns="http://schemas.openxmlformats.org/spreadsheetml/2006/main" count="43" uniqueCount="43">
  <si>
    <t>Time</t>
  </si>
  <si>
    <t>speed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</si>
  <si>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</si>
  <si>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</si>
  <si>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</si>
  <si>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</si>
  <si>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</si>
  <si>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</si>
  <si>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</si>
  <si>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</si>
  <si>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</si>
  <si>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</si>
  <si>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</si>
  <si>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</si>
  <si>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</si>
  <si>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</si>
  <si>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</si>
  <si>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</si>
  <si>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</si>
  <si>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</si>
  <si>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</si>
  <si>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</si>
  <si>
    <t>F_lambda21</t>
  </si>
  <si>
    <t>F_lambda22</t>
  </si>
  <si>
    <t>F_lambda23</t>
  </si>
  <si>
    <t>F_lambda24</t>
  </si>
  <si>
    <t>F_lambda25</t>
  </si>
  <si>
    <t>F_lambda26</t>
  </si>
  <si>
    <t>F_lambda27</t>
  </si>
  <si>
    <t>F_lambda28</t>
  </si>
  <si>
    <t>F_lambda29</t>
  </si>
  <si>
    <t>F_lambda30</t>
  </si>
  <si>
    <t>F_lambda31</t>
  </si>
  <si>
    <t>F_lambda32</t>
  </si>
  <si>
    <t>F_lambda33</t>
  </si>
  <si>
    <t>F_lambda34</t>
  </si>
  <si>
    <t>F_lambda35</t>
  </si>
  <si>
    <t>F_lambda36</t>
  </si>
  <si>
    <t>F_lambda37</t>
  </si>
  <si>
    <t>F_lambda38</t>
  </si>
  <si>
    <t>F_lambda39</t>
  </si>
  <si>
    <t>F_lambda40</t>
  </si>
  <si>
    <t>Rank of F_lambda2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</si>
</sst>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"/>
  <sheetViews>
    <sheetView tabSelected="1" topLeftCell="A43" workbookViewId="0">
      <selection activeCell="AQ1" sqref="AQ1:AQ1048576"/>
    </sheetView>
  </sheetViews>
  <sheetFormatPr defaultRowHeight="13.5" x14ac:dyDescent="0.15"/>
  <sheetData>
    <row r="1" spans="1:4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15">
      <c r="A2">
        <v>57</v>
      </c>
      <c r="B2">
        <v>100</v>
      </c>
      <c r="C2">
        <v>537.64987070054883</v>
      </c>
      <c r="D2">
        <v>4.6849463303458148</v>
      </c>
      <c r="E2">
        <v>12.0880840016834</v>
      </c>
      <c r="F2">
        <v>8.3815915985375771</v>
      </c>
      <c r="G2">
        <v>-7.2635459102186246</v>
      </c>
      <c r="H2">
        <v>7.1444892609107438</v>
      </c>
      <c r="I2">
        <v>-8.7992524466153679</v>
      </c>
      <c r="J2">
        <v>0.52248450876155772</v>
      </c>
      <c r="K2">
        <v>-4.0581368745365669</v>
      </c>
      <c r="L2">
        <v>0.238601841733912</v>
      </c>
      <c r="M2">
        <v>8.5344900686949181</v>
      </c>
      <c r="N2">
        <v>0.120569182399052</v>
      </c>
      <c r="O2">
        <v>10.570598704527519</v>
      </c>
      <c r="P2">
        <v>-0.8120207265343975</v>
      </c>
      <c r="Q2">
        <v>-8.6531076418226096</v>
      </c>
      <c r="R2">
        <v>0.5032928164627517</v>
      </c>
      <c r="S2">
        <v>-7.8121063359009364</v>
      </c>
      <c r="T2">
        <v>-0.21961087988238151</v>
      </c>
      <c r="U2">
        <v>8.0359693898989057</v>
      </c>
      <c r="V2">
        <v>-0.2280161897227799</v>
      </c>
      <c r="W2">
        <v>-9.9623951519741372</v>
      </c>
      <c r="X2">
        <v>0.43440506474735763</v>
      </c>
      <c r="Y2">
        <v>-8.0447792286721107</v>
      </c>
      <c r="Z2">
        <v>-0.20896143528724839</v>
      </c>
      <c r="AA2">
        <v>7.8287013117911304</v>
      </c>
      <c r="AB2">
        <v>1.6115504088091011</v>
      </c>
      <c r="AC2">
        <v>8.2933328740169028</v>
      </c>
      <c r="AD2">
        <v>-0.89712406749845819</v>
      </c>
      <c r="AE2">
        <v>7.5473062609978054</v>
      </c>
      <c r="AF2">
        <v>9.7686007865183555E-2</v>
      </c>
      <c r="AG2">
        <v>7.8143438554160776</v>
      </c>
      <c r="AH2">
        <v>0.73326901751180529</v>
      </c>
      <c r="AI2">
        <v>7.8177380986822058</v>
      </c>
      <c r="AJ2">
        <v>0.75777750554212808</v>
      </c>
      <c r="AK2">
        <v>-8.1627292197295027</v>
      </c>
      <c r="AL2">
        <v>9.8349113256578136E-2</v>
      </c>
      <c r="AM2">
        <v>-7.5037254597532943</v>
      </c>
      <c r="AN2">
        <v>-0.93917840626664173</v>
      </c>
      <c r="AO2">
        <v>8.1036155509018002</v>
      </c>
      <c r="AP2">
        <v>0.86696802205055512</v>
      </c>
      <c r="AQ2">
        <v>22</v>
      </c>
    </row>
    <row r="3" spans="1:43" x14ac:dyDescent="0.15">
      <c r="A3">
        <v>60</v>
      </c>
      <c r="B3">
        <v>86</v>
      </c>
      <c r="C3">
        <v>530.12384747170972</v>
      </c>
      <c r="D3">
        <v>14.41208941695916</v>
      </c>
      <c r="E3">
        <v>-1.3015781513023961</v>
      </c>
      <c r="F3">
        <v>-4.5871337856221377</v>
      </c>
      <c r="G3">
        <v>-20.498033463019262</v>
      </c>
      <c r="H3">
        <v>12.58517550683232</v>
      </c>
      <c r="I3">
        <v>-28.616056395120651</v>
      </c>
      <c r="J3">
        <v>16.374576072190639</v>
      </c>
      <c r="K3">
        <v>-10.53054588192982</v>
      </c>
      <c r="L3">
        <v>8.7404814055949913</v>
      </c>
      <c r="M3">
        <v>-7.2627108327288301</v>
      </c>
      <c r="N3">
        <v>-19.257538848546719</v>
      </c>
      <c r="O3">
        <v>-10.022962851805151</v>
      </c>
      <c r="P3">
        <v>10.643404120959239</v>
      </c>
      <c r="Q3">
        <v>-9.2880972736313989</v>
      </c>
      <c r="R3">
        <v>-11.52916902402929</v>
      </c>
      <c r="S3">
        <v>-26.114896218162549</v>
      </c>
      <c r="T3">
        <v>20.308950405398249</v>
      </c>
      <c r="U3">
        <v>21.638296420900321</v>
      </c>
      <c r="V3">
        <v>5.3566608298751914</v>
      </c>
      <c r="W3">
        <v>-3.0767891041358042</v>
      </c>
      <c r="X3">
        <v>-14.882314875205431</v>
      </c>
      <c r="Y3">
        <v>10.09306669666233</v>
      </c>
      <c r="Z3">
        <v>-17.868117426351041</v>
      </c>
      <c r="AA3">
        <v>-4.2306737848717759</v>
      </c>
      <c r="AB3">
        <v>-0.34989373042165889</v>
      </c>
      <c r="AC3">
        <v>18.030915367660509</v>
      </c>
      <c r="AD3">
        <v>17.099970860036059</v>
      </c>
      <c r="AE3">
        <v>28.727005948462701</v>
      </c>
      <c r="AF3">
        <v>15.563774724732561</v>
      </c>
      <c r="AG3">
        <v>15.08688035468769</v>
      </c>
      <c r="AH3">
        <v>3.806197844740574</v>
      </c>
      <c r="AI3">
        <v>-6.0116459669856468</v>
      </c>
      <c r="AJ3">
        <v>-19.21783217911651</v>
      </c>
      <c r="AK3">
        <v>10.789540615149569</v>
      </c>
      <c r="AL3">
        <v>12.617860952617781</v>
      </c>
      <c r="AM3">
        <v>-6.258656838837938</v>
      </c>
      <c r="AN3">
        <v>8.7659648015670726</v>
      </c>
      <c r="AO3">
        <v>24.061666079273099</v>
      </c>
      <c r="AP3">
        <v>-13.610893073428411</v>
      </c>
      <c r="AQ3">
        <v>18</v>
      </c>
    </row>
    <row r="4" spans="1:43" x14ac:dyDescent="0.15">
      <c r="A4">
        <v>63</v>
      </c>
      <c r="B4">
        <v>85</v>
      </c>
      <c r="C4">
        <v>544.5903286096825</v>
      </c>
      <c r="D4">
        <v>10.89874307277374</v>
      </c>
      <c r="E4">
        <v>-4.5311823947112497</v>
      </c>
      <c r="F4">
        <v>9.6299821004472861</v>
      </c>
      <c r="G4">
        <v>-3.0574377681234779</v>
      </c>
      <c r="H4">
        <v>3.3607774400814949</v>
      </c>
      <c r="I4">
        <v>-5.9922809121605773</v>
      </c>
      <c r="J4">
        <v>3.152841120977218</v>
      </c>
      <c r="K4">
        <v>-8.8208710003969504</v>
      </c>
      <c r="L4">
        <v>-0.46663396921316291</v>
      </c>
      <c r="M4">
        <v>8.4532701076869152</v>
      </c>
      <c r="N4">
        <v>-1.2587746337668739</v>
      </c>
      <c r="O4">
        <v>6.4860444959202113</v>
      </c>
      <c r="P4">
        <v>0.39463040575824238</v>
      </c>
      <c r="Q4">
        <v>-5.8753523158770236</v>
      </c>
      <c r="R4">
        <v>0.98675230689384641</v>
      </c>
      <c r="S4">
        <v>-8.3364473024276613</v>
      </c>
      <c r="T4">
        <v>-0.14586057986547371</v>
      </c>
      <c r="U4">
        <v>6.8914250973647242</v>
      </c>
      <c r="V4">
        <v>0.148000627224075</v>
      </c>
      <c r="W4">
        <v>-7.6399418655117142</v>
      </c>
      <c r="X4">
        <v>0.22905936141234839</v>
      </c>
      <c r="Y4">
        <v>-6.6947181632174662</v>
      </c>
      <c r="Z4">
        <v>0.42818393668837551</v>
      </c>
      <c r="AA4">
        <v>7.9028588573477858</v>
      </c>
      <c r="AB4">
        <v>-0.24578618328694191</v>
      </c>
      <c r="AC4">
        <v>8.2578123811352668</v>
      </c>
      <c r="AD4">
        <v>-0.47424390064917432</v>
      </c>
      <c r="AE4">
        <v>6.8175088795991821</v>
      </c>
      <c r="AF4">
        <v>-1.254958179976148</v>
      </c>
      <c r="AG4">
        <v>7.4723633542057222</v>
      </c>
      <c r="AH4">
        <v>0.64356067547926976</v>
      </c>
      <c r="AI4">
        <v>9.1763725657870197</v>
      </c>
      <c r="AJ4">
        <v>0.10156330380320711</v>
      </c>
      <c r="AK4">
        <v>-8.2146880532690805</v>
      </c>
      <c r="AL4">
        <v>-0.52070398146327612</v>
      </c>
      <c r="AM4">
        <v>-8.4611501786025514</v>
      </c>
      <c r="AN4">
        <v>-0.84230893916147487</v>
      </c>
      <c r="AO4">
        <v>6.9869606362301013</v>
      </c>
      <c r="AP4">
        <v>0.51923806668273009</v>
      </c>
      <c r="AQ4">
        <v>2</v>
      </c>
    </row>
    <row r="5" spans="1:43" x14ac:dyDescent="0.15">
      <c r="A5">
        <v>66</v>
      </c>
      <c r="B5">
        <v>81</v>
      </c>
      <c r="C5">
        <v>533.50596550424996</v>
      </c>
      <c r="D5">
        <v>33.001118426022167</v>
      </c>
      <c r="E5">
        <v>-12.693076064877641</v>
      </c>
      <c r="F5">
        <v>-1.3875475177632559</v>
      </c>
      <c r="G5">
        <v>-10.11773028936822</v>
      </c>
      <c r="H5">
        <v>3.452434232800488</v>
      </c>
      <c r="I5">
        <v>-15.928510861584311</v>
      </c>
      <c r="J5">
        <v>12.704931887359621</v>
      </c>
      <c r="K5">
        <v>-27.08720956656088</v>
      </c>
      <c r="L5">
        <v>-18.61892978876423</v>
      </c>
      <c r="M5">
        <v>26.865853087245359</v>
      </c>
      <c r="N5">
        <v>15.865602454462181</v>
      </c>
      <c r="O5">
        <v>22.48210503773576</v>
      </c>
      <c r="P5">
        <v>-9.1245435261805525</v>
      </c>
      <c r="Q5">
        <v>-11.216748231319411</v>
      </c>
      <c r="R5">
        <v>5.0366931461021647</v>
      </c>
      <c r="S5">
        <v>0.46210003110347658</v>
      </c>
      <c r="T5">
        <v>-12.973451641992821</v>
      </c>
      <c r="U5">
        <v>-9.5950050368916333</v>
      </c>
      <c r="V5">
        <v>-18.24565727036828</v>
      </c>
      <c r="W5">
        <v>10.657952938935949</v>
      </c>
      <c r="X5">
        <v>-17.033606083534139</v>
      </c>
      <c r="Y5">
        <v>4.1921855064069167</v>
      </c>
      <c r="Z5">
        <v>-8.5121021351893109</v>
      </c>
      <c r="AA5">
        <v>6.907035371958159</v>
      </c>
      <c r="AB5">
        <v>4.6192385070261111</v>
      </c>
      <c r="AC5">
        <v>18.05838901541787</v>
      </c>
      <c r="AD5">
        <v>14.00635615047149</v>
      </c>
      <c r="AE5">
        <v>25.401272789597289</v>
      </c>
      <c r="AF5">
        <v>19.165845655658071</v>
      </c>
      <c r="AG5">
        <v>27.26532071842432</v>
      </c>
      <c r="AH5">
        <v>-16.04917306789012</v>
      </c>
      <c r="AI5">
        <v>19.039812926466261</v>
      </c>
      <c r="AJ5">
        <v>6.6850895405080726</v>
      </c>
      <c r="AK5">
        <v>-9.2498379554280898</v>
      </c>
      <c r="AL5">
        <v>4.7523988007250306</v>
      </c>
      <c r="AM5">
        <v>3.4387730319364</v>
      </c>
      <c r="AN5">
        <v>-15.882428067262421</v>
      </c>
      <c r="AO5">
        <v>-9.3890943926276549</v>
      </c>
      <c r="AP5">
        <v>13.24373631543012</v>
      </c>
      <c r="AQ5">
        <v>2</v>
      </c>
    </row>
    <row r="6" spans="1:43" x14ac:dyDescent="0.15">
      <c r="A6">
        <v>69</v>
      </c>
      <c r="B6">
        <v>82</v>
      </c>
      <c r="C6">
        <v>508.23319085080362</v>
      </c>
      <c r="D6">
        <v>66.016186688833855</v>
      </c>
      <c r="E6">
        <v>-6.9139745394107948</v>
      </c>
      <c r="F6">
        <v>13.30406706906763</v>
      </c>
      <c r="G6">
        <v>16.340686449345569</v>
      </c>
      <c r="H6">
        <v>-28.356588472448159</v>
      </c>
      <c r="I6">
        <v>26.832021527639299</v>
      </c>
      <c r="J6">
        <v>-25.84408706331423</v>
      </c>
      <c r="K6">
        <v>-9.678585516278245</v>
      </c>
      <c r="L6">
        <v>-21.901547413536822</v>
      </c>
      <c r="M6">
        <v>37.803163945166922</v>
      </c>
      <c r="N6">
        <v>24.87654733298405</v>
      </c>
      <c r="O6">
        <v>20.891390181383201</v>
      </c>
      <c r="P6">
        <v>-6.5236394600326228</v>
      </c>
      <c r="Q6">
        <v>-29.240318205000559</v>
      </c>
      <c r="R6">
        <v>-38.321794941924047</v>
      </c>
      <c r="S6">
        <v>-56.03014706095518</v>
      </c>
      <c r="T6">
        <v>41.921559888888922</v>
      </c>
      <c r="U6">
        <v>29.00086934369439</v>
      </c>
      <c r="V6">
        <v>2.1765740881533802</v>
      </c>
      <c r="W6">
        <v>-8.0730686045975215</v>
      </c>
      <c r="X6">
        <v>9.5201737274831153</v>
      </c>
      <c r="Y6">
        <v>-29.175359983043361</v>
      </c>
      <c r="Z6">
        <v>19.737936587166121</v>
      </c>
      <c r="AA6">
        <v>11.634879428335161</v>
      </c>
      <c r="AB6">
        <v>-19.191401864969691</v>
      </c>
      <c r="AC6">
        <v>-20.400176540232149</v>
      </c>
      <c r="AD6">
        <v>-23.39712380679325</v>
      </c>
      <c r="AE6">
        <v>1.285208852645962</v>
      </c>
      <c r="AF6">
        <v>5.2457128020625987</v>
      </c>
      <c r="AG6">
        <v>9.1469032523407758</v>
      </c>
      <c r="AH6">
        <v>15.56732333150542</v>
      </c>
      <c r="AI6">
        <v>-19.324140935200099</v>
      </c>
      <c r="AJ6">
        <v>-25.491017699520039</v>
      </c>
      <c r="AK6">
        <v>0.3597827976661403</v>
      </c>
      <c r="AL6">
        <v>-9.9105801378229614</v>
      </c>
      <c r="AM6">
        <v>-24.998511147515941</v>
      </c>
      <c r="AN6">
        <v>5.7456979757952036</v>
      </c>
      <c r="AO6">
        <v>-2.215429543081799</v>
      </c>
      <c r="AP6">
        <v>13.161315372158279</v>
      </c>
      <c r="AQ6">
        <v>2</v>
      </c>
    </row>
    <row r="7" spans="1:43" x14ac:dyDescent="0.15">
      <c r="A7">
        <v>72</v>
      </c>
      <c r="B7">
        <v>83</v>
      </c>
      <c r="C7">
        <v>501.27606737974611</v>
      </c>
      <c r="D7">
        <v>62.060582721567812</v>
      </c>
      <c r="E7">
        <v>-21.471278980403149</v>
      </c>
      <c r="F7">
        <v>32.002990678069168</v>
      </c>
      <c r="G7">
        <v>-3.901834820769194</v>
      </c>
      <c r="H7">
        <v>-16.854659424065439</v>
      </c>
      <c r="I7">
        <v>28.33354015591399</v>
      </c>
      <c r="J7">
        <v>-50.611420241768577</v>
      </c>
      <c r="K7">
        <v>31.41849360144121</v>
      </c>
      <c r="L7">
        <v>26.857786505926459</v>
      </c>
      <c r="M7">
        <v>-3.4282731472674128</v>
      </c>
      <c r="N7">
        <v>-7.0817281050544008</v>
      </c>
      <c r="O7">
        <v>-4.2629353437268218</v>
      </c>
      <c r="P7">
        <v>29.54519249472893</v>
      </c>
      <c r="Q7">
        <v>32.229259921925973</v>
      </c>
      <c r="R7">
        <v>35.037031117326379</v>
      </c>
      <c r="S7">
        <v>9.5276323915366703</v>
      </c>
      <c r="T7">
        <v>-1.636504756115057</v>
      </c>
      <c r="U7">
        <v>10.212787630171761</v>
      </c>
      <c r="V7">
        <v>-4.7403103058386939</v>
      </c>
      <c r="W7">
        <v>9.3448464088055694</v>
      </c>
      <c r="X7">
        <v>-30.16710453566483</v>
      </c>
      <c r="Y7">
        <v>17.661434656213341</v>
      </c>
      <c r="Z7">
        <v>-9.4342418709934091</v>
      </c>
      <c r="AA7">
        <v>16.277015048692132</v>
      </c>
      <c r="AB7">
        <v>12.929033227892051</v>
      </c>
      <c r="AC7">
        <v>13.240403203046791</v>
      </c>
      <c r="AD7">
        <v>-8.215922567743501</v>
      </c>
      <c r="AE7">
        <v>-10.935686466359529</v>
      </c>
      <c r="AF7">
        <v>-17.437828612008339</v>
      </c>
      <c r="AG7">
        <v>5.0079793581510632</v>
      </c>
      <c r="AH7">
        <v>-14.88894160136625</v>
      </c>
      <c r="AI7">
        <v>30.194769728755102</v>
      </c>
      <c r="AJ7">
        <v>12.4161260674872</v>
      </c>
      <c r="AK7">
        <v>-6.5039264493804918</v>
      </c>
      <c r="AL7">
        <v>12.72529334854112</v>
      </c>
      <c r="AM7">
        <v>3.8135263628658098</v>
      </c>
      <c r="AN7">
        <v>-1.0630958876774541</v>
      </c>
      <c r="AO7">
        <v>26.147390631477201</v>
      </c>
      <c r="AP7">
        <v>-16.57838202590094</v>
      </c>
      <c r="AQ7">
        <v>2</v>
      </c>
    </row>
    <row r="8" spans="1:43" x14ac:dyDescent="0.15">
      <c r="A8">
        <v>75</v>
      </c>
      <c r="B8">
        <v>84</v>
      </c>
      <c r="C8">
        <v>439.80018876813182</v>
      </c>
      <c r="D8">
        <v>52.637054879130929</v>
      </c>
      <c r="E8">
        <v>-18.013791621920941</v>
      </c>
      <c r="F8">
        <v>-14.74326992762288</v>
      </c>
      <c r="G8">
        <v>-104.3299242049799</v>
      </c>
      <c r="H8">
        <v>20.874622320539981</v>
      </c>
      <c r="I8">
        <v>-53.848514207232753</v>
      </c>
      <c r="J8">
        <v>18.893438161922731</v>
      </c>
      <c r="K8">
        <v>66.561335518105068</v>
      </c>
      <c r="L8">
        <v>21.22982244269204</v>
      </c>
      <c r="M8">
        <v>-35.735097731994728</v>
      </c>
      <c r="N8">
        <v>-29.411619622595399</v>
      </c>
      <c r="O8">
        <v>51.813975406339033</v>
      </c>
      <c r="P8">
        <v>5.3183689480948697</v>
      </c>
      <c r="Q8">
        <v>-44.43391786802917</v>
      </c>
      <c r="R8">
        <v>-27.799160240866019</v>
      </c>
      <c r="S8">
        <v>24.001811962824199</v>
      </c>
      <c r="T8">
        <v>19.5564702033138</v>
      </c>
      <c r="U8">
        <v>-7.3441603057473461</v>
      </c>
      <c r="V8">
        <v>-13.07267981534263</v>
      </c>
      <c r="W8">
        <v>-32.255448937973597</v>
      </c>
      <c r="X8">
        <v>-25.363752268719288</v>
      </c>
      <c r="Y8">
        <v>-12.85695250789421</v>
      </c>
      <c r="Z8">
        <v>-4.9054222347771681</v>
      </c>
      <c r="AA8">
        <v>-24.540090865343579</v>
      </c>
      <c r="AB8">
        <v>17.26442857033194</v>
      </c>
      <c r="AC8">
        <v>7.8243283701107744</v>
      </c>
      <c r="AD8">
        <v>11.06308536977075</v>
      </c>
      <c r="AE8">
        <v>38.869901706821793</v>
      </c>
      <c r="AF8">
        <v>-4.3112996320623944</v>
      </c>
      <c r="AG8">
        <v>13.49633011224107</v>
      </c>
      <c r="AH8">
        <v>11.777353320460699</v>
      </c>
      <c r="AI8">
        <v>-18.53792337794399</v>
      </c>
      <c r="AJ8">
        <v>-2.3496063125473001</v>
      </c>
      <c r="AK8">
        <v>-0.66227446768475673</v>
      </c>
      <c r="AL8">
        <v>-1.1866854437157941</v>
      </c>
      <c r="AM8">
        <v>-19.11594595853272</v>
      </c>
      <c r="AN8">
        <v>2.4866001707778729</v>
      </c>
      <c r="AO8">
        <v>10.085839661241611</v>
      </c>
      <c r="AP8">
        <v>1.3587324409750641</v>
      </c>
      <c r="AQ8">
        <v>5</v>
      </c>
    </row>
    <row r="9" spans="1:43" x14ac:dyDescent="0.15">
      <c r="A9">
        <v>78</v>
      </c>
      <c r="B9">
        <v>87</v>
      </c>
      <c r="C9">
        <v>419.38092041993769</v>
      </c>
      <c r="D9">
        <v>10.961618849834389</v>
      </c>
      <c r="E9">
        <v>69.538355447001209</v>
      </c>
      <c r="F9">
        <v>-57.383862507100552</v>
      </c>
      <c r="G9">
        <v>94.926377903276787</v>
      </c>
      <c r="H9">
        <v>-4.1838388547655656</v>
      </c>
      <c r="I9">
        <v>-22.51674397976338</v>
      </c>
      <c r="J9">
        <v>81.765267482669444</v>
      </c>
      <c r="K9">
        <v>53.21091147646586</v>
      </c>
      <c r="L9">
        <v>15.1055028960355</v>
      </c>
      <c r="M9">
        <v>-2.9281784922036191</v>
      </c>
      <c r="N9">
        <v>57.545467229555129</v>
      </c>
      <c r="O9">
        <v>-22.528593430064259</v>
      </c>
      <c r="P9">
        <v>-7.8201865090463736</v>
      </c>
      <c r="Q9">
        <v>18.785311686768679</v>
      </c>
      <c r="R9">
        <v>-24.387473813091571</v>
      </c>
      <c r="S9">
        <v>14.12999520460073</v>
      </c>
      <c r="T9">
        <v>22.568258512748699</v>
      </c>
      <c r="U9">
        <v>-1.0679177938803119</v>
      </c>
      <c r="V9">
        <v>2.8495590795912058</v>
      </c>
      <c r="W9">
        <v>21.044622532906139</v>
      </c>
      <c r="X9">
        <v>24.543455357242401</v>
      </c>
      <c r="Y9">
        <v>-15.675589754556469</v>
      </c>
      <c r="Z9">
        <v>0.93251470226944377</v>
      </c>
      <c r="AA9">
        <v>-19.267837758437299</v>
      </c>
      <c r="AB9">
        <v>6.8848464572102266</v>
      </c>
      <c r="AC9">
        <v>22.08687713926842</v>
      </c>
      <c r="AD9">
        <v>3.4059695845593581</v>
      </c>
      <c r="AE9">
        <v>-5.2502711846085983</v>
      </c>
      <c r="AF9">
        <v>-2.7852283260011959</v>
      </c>
      <c r="AG9">
        <v>12.777701271625959</v>
      </c>
      <c r="AH9">
        <v>2.4804512609702871</v>
      </c>
      <c r="AI9">
        <v>13.189783950569559</v>
      </c>
      <c r="AJ9">
        <v>0.42763463946551278</v>
      </c>
      <c r="AK9">
        <v>-6.8745516816288594</v>
      </c>
      <c r="AL9">
        <v>16.95427839962111</v>
      </c>
      <c r="AM9">
        <v>-17.23910836191472</v>
      </c>
      <c r="AN9">
        <v>8.7083852448973396</v>
      </c>
      <c r="AO9">
        <v>10.881638087626721</v>
      </c>
      <c r="AP9">
        <v>17.768939467951771</v>
      </c>
      <c r="AQ9">
        <v>25</v>
      </c>
    </row>
    <row r="10" spans="1:43" x14ac:dyDescent="0.15">
      <c r="A10">
        <v>81</v>
      </c>
      <c r="B10">
        <v>89</v>
      </c>
      <c r="C10">
        <v>404.33749267905938</v>
      </c>
      <c r="D10">
        <v>-34.674228690237982</v>
      </c>
      <c r="E10">
        <v>48.167315027418859</v>
      </c>
      <c r="F10">
        <v>103.6533484487917</v>
      </c>
      <c r="G10">
        <v>-60.55386854643573</v>
      </c>
      <c r="H10">
        <v>18.290220936847589</v>
      </c>
      <c r="I10">
        <v>64.381538114585098</v>
      </c>
      <c r="J10">
        <v>46.453033073055487</v>
      </c>
      <c r="K10">
        <v>-26.826545261594159</v>
      </c>
      <c r="L10">
        <v>29.15202398185129</v>
      </c>
      <c r="M10">
        <v>47.066750590391429</v>
      </c>
      <c r="N10">
        <v>15.226761588910319</v>
      </c>
      <c r="O10">
        <v>18.429230949730989</v>
      </c>
      <c r="P10">
        <v>-16.503771050753539</v>
      </c>
      <c r="Q10">
        <v>-27.906835704889449</v>
      </c>
      <c r="R10">
        <v>-28.60613259223798</v>
      </c>
      <c r="S10">
        <v>-6.0204466396300873</v>
      </c>
      <c r="T10">
        <v>12.050659048751751</v>
      </c>
      <c r="U10">
        <v>32.727581362592517</v>
      </c>
      <c r="V10">
        <v>-24.018696534285041</v>
      </c>
      <c r="W10">
        <v>-12.322199561499261</v>
      </c>
      <c r="X10">
        <v>6.7759684417720454</v>
      </c>
      <c r="Y10">
        <v>21.695184503493941</v>
      </c>
      <c r="Z10">
        <v>-8.5695436285770334</v>
      </c>
      <c r="AA10">
        <v>-3.3246972179090921</v>
      </c>
      <c r="AB10">
        <v>-23.112990868481681</v>
      </c>
      <c r="AC10">
        <v>-10.3972850344932</v>
      </c>
      <c r="AD10">
        <v>-19.960093257589829</v>
      </c>
      <c r="AE10">
        <v>0.97093209942933711</v>
      </c>
      <c r="AF10">
        <v>-20.938106946918062</v>
      </c>
      <c r="AG10">
        <v>-8.236882778205926</v>
      </c>
      <c r="AH10">
        <v>-10.43506762227984</v>
      </c>
      <c r="AI10">
        <v>-7.9047606414590774</v>
      </c>
      <c r="AJ10">
        <v>-2.8028428516486912</v>
      </c>
      <c r="AK10">
        <v>-29.191417711166249</v>
      </c>
      <c r="AL10">
        <v>0.53775625985914921</v>
      </c>
      <c r="AM10">
        <v>-20.14872433279228</v>
      </c>
      <c r="AN10">
        <v>24.75144476920833</v>
      </c>
      <c r="AO10">
        <v>21.156050407515711</v>
      </c>
      <c r="AP10">
        <v>-13.59146627079568</v>
      </c>
      <c r="AQ10">
        <v>8</v>
      </c>
    </row>
    <row r="11" spans="1:43" x14ac:dyDescent="0.15">
      <c r="A11">
        <v>84</v>
      </c>
      <c r="B11">
        <v>90</v>
      </c>
      <c r="C11">
        <v>399.0365980415678</v>
      </c>
      <c r="D11">
        <v>-140.22395451101889</v>
      </c>
      <c r="E11">
        <v>-87.216376401442005</v>
      </c>
      <c r="F11">
        <v>-72.044216452700866</v>
      </c>
      <c r="G11">
        <v>39.917550059532637</v>
      </c>
      <c r="H11">
        <v>6.6115577898608073</v>
      </c>
      <c r="I11">
        <v>-22.178401433316051</v>
      </c>
      <c r="J11">
        <v>-23.6547883158063</v>
      </c>
      <c r="K11">
        <v>-30.677604919363681</v>
      </c>
      <c r="L11">
        <v>14.275663488902399</v>
      </c>
      <c r="M11">
        <v>9.4280400221152778</v>
      </c>
      <c r="N11">
        <v>10.379405892080941</v>
      </c>
      <c r="O11">
        <v>-12.064912585185461</v>
      </c>
      <c r="P11">
        <v>-22.07549718175936</v>
      </c>
      <c r="Q11">
        <v>8.9562105948388506</v>
      </c>
      <c r="R11">
        <v>-9.0138262698026619</v>
      </c>
      <c r="S11">
        <v>-7.5498023925429543</v>
      </c>
      <c r="T11">
        <v>-5.7375821910532556</v>
      </c>
      <c r="U11">
        <v>17.29581827504532</v>
      </c>
      <c r="V11">
        <v>-7.2451621141560238</v>
      </c>
      <c r="W11">
        <v>-8.5876281737753004</v>
      </c>
      <c r="X11">
        <v>4.3680300704046804</v>
      </c>
      <c r="Y11">
        <v>2.1968664084419949</v>
      </c>
      <c r="Z11">
        <v>16.330045555913092</v>
      </c>
      <c r="AA11">
        <v>-6.7379860468907466</v>
      </c>
      <c r="AB11">
        <v>8.4137185035395241</v>
      </c>
      <c r="AC11">
        <v>4.185520042274927</v>
      </c>
      <c r="AD11">
        <v>-1.09661135868263</v>
      </c>
      <c r="AE11">
        <v>13.23818828944194</v>
      </c>
      <c r="AF11">
        <v>-4.6626108085363533</v>
      </c>
      <c r="AG11">
        <v>10.54120924734862</v>
      </c>
      <c r="AH11">
        <v>-2.708300589895333</v>
      </c>
      <c r="AI11">
        <v>-0.74096317759394292</v>
      </c>
      <c r="AJ11">
        <v>11.44671860872686</v>
      </c>
      <c r="AK11">
        <v>4.472517063341126</v>
      </c>
      <c r="AL11">
        <v>-11.480955281016071</v>
      </c>
      <c r="AM11">
        <v>-1.600073762198285</v>
      </c>
      <c r="AN11">
        <v>-0.33883934175881342</v>
      </c>
      <c r="AO11">
        <v>10.904529297375779</v>
      </c>
      <c r="AP11">
        <v>2.8850680092027439</v>
      </c>
      <c r="AQ11">
        <v>2</v>
      </c>
    </row>
    <row r="12" spans="1:43" x14ac:dyDescent="0.15">
      <c r="A12">
        <v>87</v>
      </c>
      <c r="B12">
        <v>92</v>
      </c>
      <c r="C12">
        <v>503.20289082982202</v>
      </c>
      <c r="D12">
        <v>-18.050987649581781</v>
      </c>
      <c r="E12">
        <v>8.9538528435691891</v>
      </c>
      <c r="F12">
        <v>5.6684687571364183</v>
      </c>
      <c r="G12">
        <v>-14.714628962061219</v>
      </c>
      <c r="H12">
        <v>4.1840879291620796</v>
      </c>
      <c r="I12">
        <v>-6.2508228064950746</v>
      </c>
      <c r="J12">
        <v>1.282438115455621</v>
      </c>
      <c r="K12">
        <v>-8.3114584635849553</v>
      </c>
      <c r="L12">
        <v>-0.96600025198431361</v>
      </c>
      <c r="M12">
        <v>10.741896800779269</v>
      </c>
      <c r="N12">
        <v>1.1900355646579039</v>
      </c>
      <c r="O12">
        <v>9.4454493962100692</v>
      </c>
      <c r="P12">
        <v>-1.4022997789793481</v>
      </c>
      <c r="Q12">
        <v>-7.9645713727468674</v>
      </c>
      <c r="R12">
        <v>-1.4697888039157301</v>
      </c>
      <c r="S12">
        <v>-7.7344177035181394</v>
      </c>
      <c r="T12">
        <v>0.50251892899702</v>
      </c>
      <c r="U12">
        <v>9.8861899885878692</v>
      </c>
      <c r="V12">
        <v>2.241955198527231</v>
      </c>
      <c r="W12">
        <v>-7.7684773675804504</v>
      </c>
      <c r="X12">
        <v>2.7192726465487929</v>
      </c>
      <c r="Y12">
        <v>-10.42372943006635</v>
      </c>
      <c r="Z12">
        <v>0.51273880997006316</v>
      </c>
      <c r="AA12">
        <v>8.3520215727032294</v>
      </c>
      <c r="AB12">
        <v>2.33494540604288</v>
      </c>
      <c r="AC12">
        <v>7.8129484126016528</v>
      </c>
      <c r="AD12">
        <v>1.666889174930329</v>
      </c>
      <c r="AE12">
        <v>8.7914009191919238</v>
      </c>
      <c r="AF12">
        <v>1.0158913293526071</v>
      </c>
      <c r="AG12">
        <v>9.3505605208991955</v>
      </c>
      <c r="AH12">
        <v>-1.2292518413263149</v>
      </c>
      <c r="AI12">
        <v>8.9188713312393659</v>
      </c>
      <c r="AJ12">
        <v>2.1650698999826878</v>
      </c>
      <c r="AK12">
        <v>-8.0664109312057892</v>
      </c>
      <c r="AL12">
        <v>-1.360450063681645</v>
      </c>
      <c r="AM12">
        <v>-9.3672590648515381</v>
      </c>
      <c r="AN12">
        <v>0.58581824365227853</v>
      </c>
      <c r="AO12">
        <v>9.0291865583321194</v>
      </c>
      <c r="AP12">
        <v>-1.952344605801823</v>
      </c>
      <c r="AQ12">
        <v>2</v>
      </c>
    </row>
    <row r="13" spans="1:43" x14ac:dyDescent="0.15">
      <c r="A13">
        <v>90</v>
      </c>
      <c r="B13">
        <v>93</v>
      </c>
      <c r="C13">
        <v>515.84968186803906</v>
      </c>
      <c r="D13">
        <v>-22.41334264739487</v>
      </c>
      <c r="E13">
        <v>2.7892557331466818</v>
      </c>
      <c r="F13">
        <v>-0.36164841133461501</v>
      </c>
      <c r="G13">
        <v>-1.1580958028727759</v>
      </c>
      <c r="H13">
        <v>-8.0468567263203763</v>
      </c>
      <c r="I13">
        <v>-4.5524465478231804</v>
      </c>
      <c r="J13">
        <v>-5.50547879518904</v>
      </c>
      <c r="K13">
        <v>-3.709343089705996</v>
      </c>
      <c r="L13">
        <v>2.9707923055660639</v>
      </c>
      <c r="M13">
        <v>6.8830318406699416</v>
      </c>
      <c r="N13">
        <v>-1.0442302611337611</v>
      </c>
      <c r="O13">
        <v>6.7905020079420311</v>
      </c>
      <c r="P13">
        <v>-0.35910991287656729</v>
      </c>
      <c r="Q13">
        <v>-6.7213986313651786</v>
      </c>
      <c r="R13">
        <v>6.8621980565660934E-2</v>
      </c>
      <c r="S13">
        <v>-6.9520463625217443</v>
      </c>
      <c r="T13">
        <v>-0.65144161123049926</v>
      </c>
      <c r="U13">
        <v>8.1032541401982314</v>
      </c>
      <c r="V13">
        <v>1.6178970695646131</v>
      </c>
      <c r="W13">
        <v>-6.6465555656521182</v>
      </c>
      <c r="X13">
        <v>-9.2285794115944952E-3</v>
      </c>
      <c r="Y13">
        <v>-5.258512396137081</v>
      </c>
      <c r="Z13">
        <v>-1.859522544879622</v>
      </c>
      <c r="AA13">
        <v>7.1799994324125436</v>
      </c>
      <c r="AB13">
        <v>-3.411349537952733</v>
      </c>
      <c r="AC13">
        <v>5.9965914252308288</v>
      </c>
      <c r="AD13">
        <v>-2.3966825522684689</v>
      </c>
      <c r="AE13">
        <v>5.9207526142925282</v>
      </c>
      <c r="AF13">
        <v>-1.5217840541852881</v>
      </c>
      <c r="AG13">
        <v>4.8737692779046746</v>
      </c>
      <c r="AH13">
        <v>0.46226713730436592</v>
      </c>
      <c r="AI13">
        <v>5.6644920554831053</v>
      </c>
      <c r="AJ13">
        <v>-1.25374127234786</v>
      </c>
      <c r="AK13">
        <v>-6.1403801155115474</v>
      </c>
      <c r="AL13">
        <v>0.93795961746581469</v>
      </c>
      <c r="AM13">
        <v>-7.7631805441233741</v>
      </c>
      <c r="AN13">
        <v>-0.69691090994363236</v>
      </c>
      <c r="AO13">
        <v>6.7554321734713341</v>
      </c>
      <c r="AP13">
        <v>0.22645540682996851</v>
      </c>
      <c r="AQ13">
        <v>2</v>
      </c>
    </row>
    <row r="14" spans="1:43" x14ac:dyDescent="0.15">
      <c r="A14">
        <v>93</v>
      </c>
      <c r="B14">
        <v>92</v>
      </c>
      <c r="C14">
        <v>515.29492330847563</v>
      </c>
      <c r="D14">
        <v>0.2306995726550731</v>
      </c>
      <c r="E14">
        <v>-9.2936586490157858</v>
      </c>
      <c r="F14">
        <v>5.1499206798379458</v>
      </c>
      <c r="G14">
        <v>-12.246613634423779</v>
      </c>
      <c r="H14">
        <v>10.103081498486491</v>
      </c>
      <c r="I14">
        <v>-10.054894637838901</v>
      </c>
      <c r="J14">
        <v>1.0256684576738979</v>
      </c>
      <c r="K14">
        <v>-4.5610044722110921</v>
      </c>
      <c r="L14">
        <v>1.8563087453636271</v>
      </c>
      <c r="M14">
        <v>7.7967441249829488</v>
      </c>
      <c r="N14">
        <v>-0.79008625476809335</v>
      </c>
      <c r="O14">
        <v>6.1159726026696379</v>
      </c>
      <c r="P14">
        <v>-0.48038446141523933</v>
      </c>
      <c r="Q14">
        <v>-7.4272988508441591</v>
      </c>
      <c r="R14">
        <v>-1.192780701240773</v>
      </c>
      <c r="S14">
        <v>-8.2079825193274125</v>
      </c>
      <c r="T14">
        <v>-0.25364661683611978</v>
      </c>
      <c r="U14">
        <v>6.3597582723637043</v>
      </c>
      <c r="V14">
        <v>-5.6987807860497952E-2</v>
      </c>
      <c r="W14">
        <v>-5.1468301183464202</v>
      </c>
      <c r="X14">
        <v>-1.929407274329572</v>
      </c>
      <c r="Y14">
        <v>-8.5211635539751782</v>
      </c>
      <c r="Z14">
        <v>2.7791573957020308</v>
      </c>
      <c r="AA14">
        <v>8.1799914228438872</v>
      </c>
      <c r="AB14">
        <v>0.78326283931814267</v>
      </c>
      <c r="AC14">
        <v>5.8914105669405856</v>
      </c>
      <c r="AD14">
        <v>-0.74072668192568258</v>
      </c>
      <c r="AE14">
        <v>7.6202604067003277</v>
      </c>
      <c r="AF14">
        <v>1.436482644280249</v>
      </c>
      <c r="AG14">
        <v>8.6379296662020657</v>
      </c>
      <c r="AH14">
        <v>-1.889495525531746</v>
      </c>
      <c r="AI14">
        <v>7.0244140457295483</v>
      </c>
      <c r="AJ14">
        <v>-7.0108596152808289E-2</v>
      </c>
      <c r="AK14">
        <v>-6.2481381144334716</v>
      </c>
      <c r="AL14">
        <v>0.23514053886819039</v>
      </c>
      <c r="AM14">
        <v>-6.9830040309276846</v>
      </c>
      <c r="AN14">
        <v>1.0897071220815491</v>
      </c>
      <c r="AO14">
        <v>8.1340559001043022</v>
      </c>
      <c r="AP14">
        <v>0.14070135117318119</v>
      </c>
      <c r="AQ14">
        <v>37</v>
      </c>
    </row>
    <row r="15" spans="1:43" x14ac:dyDescent="0.15">
      <c r="A15">
        <v>96</v>
      </c>
      <c r="B15">
        <v>93</v>
      </c>
      <c r="C15">
        <v>518.39563863867204</v>
      </c>
      <c r="D15">
        <v>1.788543864457401</v>
      </c>
      <c r="E15">
        <v>10.912226720879319</v>
      </c>
      <c r="F15">
        <v>-18.875123673755638</v>
      </c>
      <c r="G15">
        <v>-7.2417793190106057</v>
      </c>
      <c r="H15">
        <v>-6.7710060789361366</v>
      </c>
      <c r="I15">
        <v>-9.0228369215846165</v>
      </c>
      <c r="J15">
        <v>1.9870293034875739</v>
      </c>
      <c r="K15">
        <v>-6.5259269047116319</v>
      </c>
      <c r="L15">
        <v>3.8244900073843779</v>
      </c>
      <c r="M15">
        <v>7.4612462824588288</v>
      </c>
      <c r="N15">
        <v>1.100876717827191</v>
      </c>
      <c r="O15">
        <v>7.8332764870530571</v>
      </c>
      <c r="P15">
        <v>-1.2066511322926221</v>
      </c>
      <c r="Q15">
        <v>-7.6623833655963924</v>
      </c>
      <c r="R15">
        <v>0.55973903895169386</v>
      </c>
      <c r="S15">
        <v>-7.9685112313721449</v>
      </c>
      <c r="T15">
        <v>1.2733854994267499</v>
      </c>
      <c r="U15">
        <v>7.0712131645936029</v>
      </c>
      <c r="V15">
        <v>8.1600483936508539E-2</v>
      </c>
      <c r="W15">
        <v>-8.4949580618573535</v>
      </c>
      <c r="X15">
        <v>2.186197728538458</v>
      </c>
      <c r="Y15">
        <v>-6.763994765095461</v>
      </c>
      <c r="Z15">
        <v>-0.80660650794352051</v>
      </c>
      <c r="AA15">
        <v>9.7565264743314799</v>
      </c>
      <c r="AB15">
        <v>-8.6489408092889519E-2</v>
      </c>
      <c r="AC15">
        <v>7.2193362477719241</v>
      </c>
      <c r="AD15">
        <v>-0.59605489232214559</v>
      </c>
      <c r="AE15">
        <v>10.168888833437981</v>
      </c>
      <c r="AF15">
        <v>1.5547594174892241</v>
      </c>
      <c r="AG15">
        <v>6.5062803188910214</v>
      </c>
      <c r="AH15">
        <v>-0.158507107686404</v>
      </c>
      <c r="AI15">
        <v>8.7111134540772976</v>
      </c>
      <c r="AJ15">
        <v>-0.2358252103811935</v>
      </c>
      <c r="AK15">
        <v>-7.1248744859691513</v>
      </c>
      <c r="AL15">
        <v>1.045470264564534</v>
      </c>
      <c r="AM15">
        <v>-7.4285368499268776</v>
      </c>
      <c r="AN15">
        <v>-0.31371069539180851</v>
      </c>
      <c r="AO15">
        <v>7.8998525595128024</v>
      </c>
      <c r="AP15">
        <v>-0.13265450604641241</v>
      </c>
      <c r="AQ15">
        <v>26</v>
      </c>
    </row>
    <row r="16" spans="1:43" x14ac:dyDescent="0.15">
      <c r="A16">
        <v>99</v>
      </c>
      <c r="B16">
        <v>93</v>
      </c>
      <c r="C16">
        <v>515.2868764633514</v>
      </c>
      <c r="D16">
        <v>1.263810805404763</v>
      </c>
      <c r="E16">
        <v>20.48051490017885</v>
      </c>
      <c r="F16">
        <v>6.4251641278279177</v>
      </c>
      <c r="G16">
        <v>-3.6121051854892769</v>
      </c>
      <c r="H16">
        <v>3.8741216088509418</v>
      </c>
      <c r="I16">
        <v>-3.1587000673855941</v>
      </c>
      <c r="J16">
        <v>2.2355496254357359</v>
      </c>
      <c r="K16">
        <v>-8.1985492701294262</v>
      </c>
      <c r="L16">
        <v>1.8792740113211031</v>
      </c>
      <c r="M16">
        <v>7.3801602544904448</v>
      </c>
      <c r="N16">
        <v>0.36302672433494187</v>
      </c>
      <c r="O16">
        <v>7.5141873666432684</v>
      </c>
      <c r="P16">
        <v>0.22645540682894169</v>
      </c>
      <c r="Q16">
        <v>-7.2917530377060036</v>
      </c>
      <c r="R16">
        <v>-0.23491059383083979</v>
      </c>
      <c r="S16">
        <v>-7.5225629693528084</v>
      </c>
      <c r="T16">
        <v>0.93213394293884733</v>
      </c>
      <c r="U16">
        <v>6.6880060181752592</v>
      </c>
      <c r="V16">
        <v>0.84142104078576629</v>
      </c>
      <c r="W16">
        <v>-7.5733103554958614</v>
      </c>
      <c r="X16">
        <v>-0.89799240808204139</v>
      </c>
      <c r="Y16">
        <v>-9.2334516250972278</v>
      </c>
      <c r="Z16">
        <v>-1.9869372744086181E-2</v>
      </c>
      <c r="AA16">
        <v>7.2791468910802486</v>
      </c>
      <c r="AB16">
        <v>1.0760635577109121</v>
      </c>
      <c r="AC16">
        <v>6.5593968299183736</v>
      </c>
      <c r="AD16">
        <v>0.22470302489394459</v>
      </c>
      <c r="AE16">
        <v>8.4549377760745053</v>
      </c>
      <c r="AF16">
        <v>-0.30635408680190679</v>
      </c>
      <c r="AG16">
        <v>8.2690540656143785</v>
      </c>
      <c r="AH16">
        <v>0.1456345612140115</v>
      </c>
      <c r="AI16">
        <v>6.473398359171787</v>
      </c>
      <c r="AJ16">
        <v>1.156560799737369</v>
      </c>
      <c r="AK16">
        <v>-7.176213065415272</v>
      </c>
      <c r="AL16">
        <v>-0.31310265020649369</v>
      </c>
      <c r="AM16">
        <v>-7.4663359013412727</v>
      </c>
      <c r="AN16">
        <v>-0.31349419533086648</v>
      </c>
      <c r="AO16">
        <v>7.3952073262385092</v>
      </c>
      <c r="AP16">
        <v>-0.32025630760900192</v>
      </c>
      <c r="AQ16">
        <v>25</v>
      </c>
    </row>
    <row r="17" spans="1:43" x14ac:dyDescent="0.15">
      <c r="A17">
        <v>102</v>
      </c>
      <c r="B17">
        <v>85</v>
      </c>
      <c r="C17">
        <v>507.85465413529369</v>
      </c>
      <c r="D17">
        <v>-11.19127056603325</v>
      </c>
      <c r="E17">
        <v>6.4788425391805724</v>
      </c>
      <c r="F17">
        <v>5.2908075687880398</v>
      </c>
      <c r="G17">
        <v>-7.6560632773197437</v>
      </c>
      <c r="H17">
        <v>-2.721414849549022</v>
      </c>
      <c r="I17">
        <v>-10.2264751828075</v>
      </c>
      <c r="J17">
        <v>-1.548283573614057</v>
      </c>
      <c r="K17">
        <v>-9.3863427494705149</v>
      </c>
      <c r="L17">
        <v>1.184148184447515</v>
      </c>
      <c r="M17">
        <v>7.960680073202111</v>
      </c>
      <c r="N17">
        <v>-1.0305261900007869</v>
      </c>
      <c r="O17">
        <v>7.9580196654351933</v>
      </c>
      <c r="P17">
        <v>0.90582162731570115</v>
      </c>
      <c r="Q17">
        <v>-7.582646057210483</v>
      </c>
      <c r="R17">
        <v>0.11446841113085431</v>
      </c>
      <c r="S17">
        <v>-7.4155260056514507</v>
      </c>
      <c r="T17">
        <v>-0.15615006379482391</v>
      </c>
      <c r="U17">
        <v>7.1616780525248513</v>
      </c>
      <c r="V17">
        <v>-0.17424739386011009</v>
      </c>
      <c r="W17">
        <v>-6.7860769189758452</v>
      </c>
      <c r="X17">
        <v>1.146114228868679</v>
      </c>
      <c r="Y17">
        <v>-7.2172928806040657</v>
      </c>
      <c r="Z17">
        <v>0.67921860806879053</v>
      </c>
      <c r="AA17">
        <v>7.2067289760602593</v>
      </c>
      <c r="AB17">
        <v>0.29617769340119787</v>
      </c>
      <c r="AC17">
        <v>6.9185067427949392</v>
      </c>
      <c r="AD17">
        <v>-0.29070944323994219</v>
      </c>
      <c r="AE17">
        <v>7.2318780759042287</v>
      </c>
      <c r="AF17">
        <v>0.94992268138404334</v>
      </c>
      <c r="AG17">
        <v>7.4613980879811734</v>
      </c>
      <c r="AH17">
        <v>7.8122213598469159E-2</v>
      </c>
      <c r="AI17">
        <v>7.8777718597049136</v>
      </c>
      <c r="AJ17">
        <v>-4.0593495399861013E-2</v>
      </c>
      <c r="AK17">
        <v>-8.1660087466979068</v>
      </c>
      <c r="AL17">
        <v>0.17389770198972521</v>
      </c>
      <c r="AM17">
        <v>-7.9507195865845626</v>
      </c>
      <c r="AN17">
        <v>-0.44028535761345999</v>
      </c>
      <c r="AO17">
        <v>8.0947125959453015</v>
      </c>
      <c r="AP17">
        <v>0.16012815380635809</v>
      </c>
      <c r="AQ17">
        <v>2</v>
      </c>
    </row>
    <row r="18" spans="1:43" x14ac:dyDescent="0.15">
      <c r="A18">
        <v>105</v>
      </c>
      <c r="B18">
        <v>84</v>
      </c>
      <c r="C18">
        <v>490.46977386427238</v>
      </c>
      <c r="D18">
        <v>-7.072423245311608</v>
      </c>
      <c r="E18">
        <v>-21.752738792950399</v>
      </c>
      <c r="F18">
        <v>-10.764375007008541</v>
      </c>
      <c r="G18">
        <v>-7.7801421293092314</v>
      </c>
      <c r="H18">
        <v>31.110355010063572</v>
      </c>
      <c r="I18">
        <v>-13.61688630954021</v>
      </c>
      <c r="J18">
        <v>26.976879203511089</v>
      </c>
      <c r="K18">
        <v>-0.38141570142539288</v>
      </c>
      <c r="L18">
        <v>-6.5980402729422156</v>
      </c>
      <c r="M18">
        <v>-18.874536712168549</v>
      </c>
      <c r="N18">
        <v>-5.237265659230264</v>
      </c>
      <c r="O18">
        <v>-21.27040987758507</v>
      </c>
      <c r="P18">
        <v>-3.9590646354458681</v>
      </c>
      <c r="Q18">
        <v>4.5013002333733052</v>
      </c>
      <c r="R18">
        <v>-23.165844453201501</v>
      </c>
      <c r="S18">
        <v>-12.332855136507449</v>
      </c>
      <c r="T18">
        <v>31.089917676675672</v>
      </c>
      <c r="U18">
        <v>8.9317073540296015</v>
      </c>
      <c r="V18">
        <v>17.135181678277711</v>
      </c>
      <c r="W18">
        <v>10.48014312179224</v>
      </c>
      <c r="X18">
        <v>-1.238673821066159</v>
      </c>
      <c r="Y18">
        <v>23.563928183944579</v>
      </c>
      <c r="Z18">
        <v>-4.524686203270047</v>
      </c>
      <c r="AA18">
        <v>-16.046904604143428</v>
      </c>
      <c r="AB18">
        <v>11.218996852865571</v>
      </c>
      <c r="AC18">
        <v>3.732609228617132</v>
      </c>
      <c r="AD18">
        <v>28.992282590506111</v>
      </c>
      <c r="AE18">
        <v>13.53396701966345</v>
      </c>
      <c r="AF18">
        <v>27.527153828413049</v>
      </c>
      <c r="AG18">
        <v>2.0705690734565412</v>
      </c>
      <c r="AH18">
        <v>-8.8441653655545718</v>
      </c>
      <c r="AI18">
        <v>-17.90580386465491</v>
      </c>
      <c r="AJ18">
        <v>-4.5581013846125842</v>
      </c>
      <c r="AK18">
        <v>22.428462667054081</v>
      </c>
      <c r="AL18">
        <v>-0.66081910909414887</v>
      </c>
      <c r="AM18">
        <v>7.3665816640180406</v>
      </c>
      <c r="AN18">
        <v>20.751447791062869</v>
      </c>
      <c r="AO18">
        <v>11.04107263701518</v>
      </c>
      <c r="AP18">
        <v>-22.255052138195619</v>
      </c>
      <c r="AQ18">
        <v>29</v>
      </c>
    </row>
    <row r="19" spans="1:43" x14ac:dyDescent="0.15">
      <c r="A19">
        <v>108</v>
      </c>
      <c r="B19">
        <v>81</v>
      </c>
      <c r="C19">
        <v>519.31755395623622</v>
      </c>
      <c r="D19">
        <v>-5.4783465973829539</v>
      </c>
      <c r="E19">
        <v>-4.7100018554767917</v>
      </c>
      <c r="F19">
        <v>-5.9335874114768643</v>
      </c>
      <c r="G19">
        <v>-10.10106505014064</v>
      </c>
      <c r="H19">
        <v>-2.0134948545306659</v>
      </c>
      <c r="I19">
        <v>-5.1984611112470924</v>
      </c>
      <c r="J19">
        <v>-2.368303930043234</v>
      </c>
      <c r="K19">
        <v>-7.7514518086521527</v>
      </c>
      <c r="L19">
        <v>1.0232113181686859</v>
      </c>
      <c r="M19">
        <v>7.0901090364184292</v>
      </c>
      <c r="N19">
        <v>-1.0761007186577169</v>
      </c>
      <c r="O19">
        <v>6.7968498183694717</v>
      </c>
      <c r="P19">
        <v>-0.5467117144390663</v>
      </c>
      <c r="Q19">
        <v>-7.9538112707553061</v>
      </c>
      <c r="R19">
        <v>-0.33744806239689668</v>
      </c>
      <c r="S19">
        <v>-7.3439564446245509</v>
      </c>
      <c r="T19">
        <v>0.35438703471265681</v>
      </c>
      <c r="U19">
        <v>8.7519511432434136</v>
      </c>
      <c r="V19">
        <v>-1.6294577117539791E-2</v>
      </c>
      <c r="W19">
        <v>-7.8437157055566011</v>
      </c>
      <c r="X19">
        <v>-8.4831311155035394E-2</v>
      </c>
      <c r="Y19">
        <v>-6.4290629828444921</v>
      </c>
      <c r="Z19">
        <v>0.45135982346646658</v>
      </c>
      <c r="AA19">
        <v>8.290686002987858</v>
      </c>
      <c r="AB19">
        <v>1.5353468525580279E-2</v>
      </c>
      <c r="AC19">
        <v>8.1834382829872023</v>
      </c>
      <c r="AD19">
        <v>-0.32317787035593598</v>
      </c>
      <c r="AE19">
        <v>7.7119523581675207</v>
      </c>
      <c r="AF19">
        <v>0.56983735966092475</v>
      </c>
      <c r="AG19">
        <v>7.9884279965291984</v>
      </c>
      <c r="AH19">
        <v>-8.6924009739671959E-2</v>
      </c>
      <c r="AI19">
        <v>7.4776579118899331</v>
      </c>
      <c r="AJ19">
        <v>0.25209856707177281</v>
      </c>
      <c r="AK19">
        <v>-7.6621202553846226</v>
      </c>
      <c r="AL19">
        <v>9.6163846817809429E-4</v>
      </c>
      <c r="AM19">
        <v>-6.6393238616518513</v>
      </c>
      <c r="AN19">
        <v>-0.80835257895454582</v>
      </c>
      <c r="AO19">
        <v>7.8828366942333297</v>
      </c>
      <c r="AP19">
        <v>9.3800900782513352E-2</v>
      </c>
      <c r="AQ19">
        <v>20</v>
      </c>
    </row>
    <row r="20" spans="1:43" x14ac:dyDescent="0.15">
      <c r="A20">
        <v>111</v>
      </c>
      <c r="B20">
        <v>80</v>
      </c>
      <c r="C20">
        <v>522.86784698770555</v>
      </c>
      <c r="D20">
        <v>12.558640767724331</v>
      </c>
      <c r="E20">
        <v>-1.962199861794284</v>
      </c>
      <c r="F20">
        <v>-1.0392309123744869</v>
      </c>
      <c r="G20">
        <v>3.8157939591263852</v>
      </c>
      <c r="H20">
        <v>1.156651240411509</v>
      </c>
      <c r="I20">
        <v>-4.6956154297288109</v>
      </c>
      <c r="J20">
        <v>-1.549271903884879</v>
      </c>
      <c r="K20">
        <v>-5.7530769460804816</v>
      </c>
      <c r="L20">
        <v>-0.70965239986450968</v>
      </c>
      <c r="M20">
        <v>7.7068040932494926</v>
      </c>
      <c r="N20">
        <v>0.76870812746833295</v>
      </c>
      <c r="O20">
        <v>9.0638245980284005</v>
      </c>
      <c r="P20">
        <v>-1.624041453068811</v>
      </c>
      <c r="Q20">
        <v>-7.5660902909923227</v>
      </c>
      <c r="R20">
        <v>-1.6119418236084291</v>
      </c>
      <c r="S20">
        <v>-7.9105307545952011</v>
      </c>
      <c r="T20">
        <v>-0.94450152035076584</v>
      </c>
      <c r="U20">
        <v>7.5913446674409748</v>
      </c>
      <c r="V20">
        <v>-1.3413425425956069</v>
      </c>
      <c r="W20">
        <v>-7.0098314306673801</v>
      </c>
      <c r="X20">
        <v>-0.83977585606508676</v>
      </c>
      <c r="Y20">
        <v>-6.8217963854705044</v>
      </c>
      <c r="Z20">
        <v>-1.716456418420462</v>
      </c>
      <c r="AA20">
        <v>6.9075604227276051</v>
      </c>
      <c r="AB20">
        <v>-0.74193428430847064</v>
      </c>
      <c r="AC20">
        <v>7.7693810745957723</v>
      </c>
      <c r="AD20">
        <v>-0.23930746535605779</v>
      </c>
      <c r="AE20">
        <v>8.5151267566353859</v>
      </c>
      <c r="AF20">
        <v>-0.17741266990670471</v>
      </c>
      <c r="AG20">
        <v>7.8545212250398908</v>
      </c>
      <c r="AH20">
        <v>-1.3910316545242021</v>
      </c>
      <c r="AI20">
        <v>7.1690801587570139</v>
      </c>
      <c r="AJ20">
        <v>0.32916158887574021</v>
      </c>
      <c r="AK20">
        <v>-7.2919780082012204</v>
      </c>
      <c r="AL20">
        <v>-5.4706837190956037E-2</v>
      </c>
      <c r="AM20">
        <v>-6.7669058919315734</v>
      </c>
      <c r="AN20">
        <v>-0.1800837808897828</v>
      </c>
      <c r="AO20">
        <v>6.7709692924371616</v>
      </c>
      <c r="AP20">
        <v>1.2535515826843451</v>
      </c>
      <c r="AQ20">
        <v>2</v>
      </c>
    </row>
    <row r="21" spans="1:43" x14ac:dyDescent="0.15">
      <c r="A21">
        <v>114</v>
      </c>
      <c r="B21">
        <v>80</v>
      </c>
      <c r="C21">
        <v>458.18745280795929</v>
      </c>
      <c r="D21">
        <v>104.0030722389654</v>
      </c>
      <c r="E21">
        <v>-47.989463441949539</v>
      </c>
      <c r="F21">
        <v>39.851375449316123</v>
      </c>
      <c r="G21">
        <v>23.248557028205362</v>
      </c>
      <c r="H21">
        <v>-41.039470298610013</v>
      </c>
      <c r="I21">
        <v>30.855427563994301</v>
      </c>
      <c r="J21">
        <v>-20.02756859038303</v>
      </c>
      <c r="K21">
        <v>-17.8427185025371</v>
      </c>
      <c r="L21">
        <v>-29.80667589404144</v>
      </c>
      <c r="M21">
        <v>36.270446758964241</v>
      </c>
      <c r="N21">
        <v>16.209817142853279</v>
      </c>
      <c r="O21">
        <v>14.722278739418201</v>
      </c>
      <c r="P21">
        <v>-15.289073073336709</v>
      </c>
      <c r="Q21">
        <v>-39.644494665521627</v>
      </c>
      <c r="R21">
        <v>-37.697048754715752</v>
      </c>
      <c r="S21">
        <v>-33.266121089273618</v>
      </c>
      <c r="T21">
        <v>0.57855440081163678</v>
      </c>
      <c r="U21">
        <v>-3.8747106589138611</v>
      </c>
      <c r="V21">
        <v>-8.5873639545203275</v>
      </c>
      <c r="W21">
        <v>-15.58422389289422</v>
      </c>
      <c r="X21">
        <v>15.10533044511854</v>
      </c>
      <c r="Y21">
        <v>-14.3920550158791</v>
      </c>
      <c r="Z21">
        <v>-9.9133386909191774</v>
      </c>
      <c r="AA21">
        <v>-8.7306417698659544</v>
      </c>
      <c r="AB21">
        <v>-4.6875960003104744</v>
      </c>
      <c r="AC21">
        <v>24.996085683842331</v>
      </c>
      <c r="AD21">
        <v>30.2171306935949</v>
      </c>
      <c r="AE21">
        <v>31.763389852704069</v>
      </c>
      <c r="AF21">
        <v>7.5163374919715373</v>
      </c>
      <c r="AG21">
        <v>8.1567689888350898</v>
      </c>
      <c r="AH21">
        <v>-7.5272524673518522</v>
      </c>
      <c r="AI21">
        <v>33.154645165388843</v>
      </c>
      <c r="AJ21">
        <v>30.648536960384771</v>
      </c>
      <c r="AK21">
        <v>-27.566372918208032</v>
      </c>
      <c r="AL21">
        <v>1.781724691172567</v>
      </c>
      <c r="AM21">
        <v>5.5108324419123793</v>
      </c>
      <c r="AN21">
        <v>-7.1775043780155308</v>
      </c>
      <c r="AO21">
        <v>17.197410563345471</v>
      </c>
      <c r="AP21">
        <v>-12.732545093870851</v>
      </c>
      <c r="AQ21">
        <v>2</v>
      </c>
    </row>
    <row r="22" spans="1:43" x14ac:dyDescent="0.15">
      <c r="A22">
        <v>117</v>
      </c>
      <c r="B22">
        <v>80</v>
      </c>
      <c r="C22">
        <v>456.70744581844713</v>
      </c>
      <c r="D22">
        <v>56.909719170673313</v>
      </c>
      <c r="E22">
        <v>38.828802950907367</v>
      </c>
      <c r="F22">
        <v>-35.104809514236223</v>
      </c>
      <c r="G22">
        <v>-36.754724720454107</v>
      </c>
      <c r="H22">
        <v>24.436943030099581</v>
      </c>
      <c r="I22">
        <v>12.115281376958711</v>
      </c>
      <c r="J22">
        <v>-65.478494241830688</v>
      </c>
      <c r="K22">
        <v>25.67933840583504</v>
      </c>
      <c r="L22">
        <v>-22.34104346654917</v>
      </c>
      <c r="M22">
        <v>36.994988302275253</v>
      </c>
      <c r="N22">
        <v>21.79058107568201</v>
      </c>
      <c r="O22">
        <v>33.934156713451827</v>
      </c>
      <c r="P22">
        <v>7.3370408069219142</v>
      </c>
      <c r="Q22">
        <v>40.969054786214677</v>
      </c>
      <c r="R22">
        <v>25.666149921255471</v>
      </c>
      <c r="S22">
        <v>-26.84687690175058</v>
      </c>
      <c r="T22">
        <v>14.610259979482629</v>
      </c>
      <c r="U22">
        <v>11.60160121907346</v>
      </c>
      <c r="V22">
        <v>18.421682899229321</v>
      </c>
      <c r="W22">
        <v>-11.765460830090269</v>
      </c>
      <c r="X22">
        <v>-29.8339078132414</v>
      </c>
      <c r="Y22">
        <v>6.8504168833847618</v>
      </c>
      <c r="Z22">
        <v>16.49911889080267</v>
      </c>
      <c r="AA22">
        <v>9.3675274157394792</v>
      </c>
      <c r="AB22">
        <v>-16.204457691070331</v>
      </c>
      <c r="AC22">
        <v>16.449060632242649</v>
      </c>
      <c r="AD22">
        <v>14.14577426925514</v>
      </c>
      <c r="AE22">
        <v>-2.6625034991636092</v>
      </c>
      <c r="AF22">
        <v>-2.7293286453893231</v>
      </c>
      <c r="AG22">
        <v>26.672988206648519</v>
      </c>
      <c r="AH22">
        <v>6.9531332876992842</v>
      </c>
      <c r="AI22">
        <v>-22.305991939265901</v>
      </c>
      <c r="AJ22">
        <v>-1.914774802042952</v>
      </c>
      <c r="AK22">
        <v>-27.21383107682508</v>
      </c>
      <c r="AL22">
        <v>-0.91824078714617485</v>
      </c>
      <c r="AM22">
        <v>-11.11693906918925</v>
      </c>
      <c r="AN22">
        <v>19.488302177900739</v>
      </c>
      <c r="AO22">
        <v>-0.30546323256911562</v>
      </c>
      <c r="AP22">
        <v>26.084795379980811</v>
      </c>
      <c r="AQ22">
        <v>3</v>
      </c>
    </row>
    <row r="23" spans="1:43" x14ac:dyDescent="0.15">
      <c r="A23">
        <v>120</v>
      </c>
      <c r="B23">
        <v>80</v>
      </c>
      <c r="C23">
        <v>431.10636801226599</v>
      </c>
      <c r="D23">
        <v>7.333182507954886</v>
      </c>
      <c r="E23">
        <v>77.504263476629859</v>
      </c>
      <c r="F23">
        <v>12.386073601382121</v>
      </c>
      <c r="G23">
        <v>36.884406480649261</v>
      </c>
      <c r="H23">
        <v>-14.925042042893841</v>
      </c>
      <c r="I23">
        <v>-82.268488338205543</v>
      </c>
      <c r="J23">
        <v>-1.689352951312332</v>
      </c>
      <c r="K23">
        <v>55.688493936342823</v>
      </c>
      <c r="L23">
        <v>-15.88305755671753</v>
      </c>
      <c r="M23">
        <v>34.940902788490398</v>
      </c>
      <c r="N23">
        <v>10.98541179861669</v>
      </c>
      <c r="O23">
        <v>-28.95866832195048</v>
      </c>
      <c r="P23">
        <v>10.83905276764588</v>
      </c>
      <c r="Q23">
        <v>-50.929648534827528</v>
      </c>
      <c r="R23">
        <v>18.158450978118651</v>
      </c>
      <c r="S23">
        <v>-3.525103218139042</v>
      </c>
      <c r="T23">
        <v>-0.65873998868498163</v>
      </c>
      <c r="U23">
        <v>2.933870909620468</v>
      </c>
      <c r="V23">
        <v>17.324041856335128</v>
      </c>
      <c r="W23">
        <v>7.5398838111956934</v>
      </c>
      <c r="X23">
        <v>10.366651728662189</v>
      </c>
      <c r="Y23">
        <v>-1.0109941234297379</v>
      </c>
      <c r="Z23">
        <v>-11.696918421068</v>
      </c>
      <c r="AA23">
        <v>40.891739943851618</v>
      </c>
      <c r="AB23">
        <v>-17.27982279935333</v>
      </c>
      <c r="AC23">
        <v>-1.4134428594844231</v>
      </c>
      <c r="AD23">
        <v>1.757345037949124</v>
      </c>
      <c r="AE23">
        <v>13.30893060706661</v>
      </c>
      <c r="AF23">
        <v>18.372083321485331</v>
      </c>
      <c r="AG23">
        <v>-26.770569190494459</v>
      </c>
      <c r="AH23">
        <v>-7.8931961066782037</v>
      </c>
      <c r="AI23">
        <v>28.319702909051301</v>
      </c>
      <c r="AJ23">
        <v>-14.71475550880184</v>
      </c>
      <c r="AK23">
        <v>-12.628518664871031</v>
      </c>
      <c r="AL23">
        <v>15.889495494254909</v>
      </c>
      <c r="AM23">
        <v>-22.60650342321653</v>
      </c>
      <c r="AN23">
        <v>5.5299197504694044</v>
      </c>
      <c r="AO23">
        <v>-9.4841017019869565</v>
      </c>
      <c r="AP23">
        <v>-13.232356357924489</v>
      </c>
      <c r="AQ23">
        <v>32</v>
      </c>
    </row>
    <row r="24" spans="1:43" x14ac:dyDescent="0.15">
      <c r="A24">
        <v>123</v>
      </c>
      <c r="B24">
        <v>80</v>
      </c>
      <c r="C24">
        <v>418.6713193109843</v>
      </c>
      <c r="D24">
        <v>-42.759842073882567</v>
      </c>
      <c r="E24">
        <v>27.153777363009681</v>
      </c>
      <c r="F24">
        <v>69.106505035790704</v>
      </c>
      <c r="G24">
        <v>-82.266358605213952</v>
      </c>
      <c r="H24">
        <v>-21.940310361151401</v>
      </c>
      <c r="I24">
        <v>31.53585419546252</v>
      </c>
      <c r="J24">
        <v>65.767634860360658</v>
      </c>
      <c r="K24">
        <v>29.33553031841485</v>
      </c>
      <c r="L24">
        <v>5.4683734615820194</v>
      </c>
      <c r="M24">
        <v>41.70866563240925</v>
      </c>
      <c r="N24">
        <v>-31.688020188917069</v>
      </c>
      <c r="O24">
        <v>16.228731756420409</v>
      </c>
      <c r="P24">
        <v>-8.1249209980836508</v>
      </c>
      <c r="Q24">
        <v>3.8346042822820281</v>
      </c>
      <c r="R24">
        <v>-1.7634754671026209</v>
      </c>
      <c r="S24">
        <v>-6.1076936078196633</v>
      </c>
      <c r="T24">
        <v>5.915561190501057</v>
      </c>
      <c r="U24">
        <v>-4.9966295954436646</v>
      </c>
      <c r="V24">
        <v>6.1819925687379946</v>
      </c>
      <c r="W24">
        <v>-15.4163779098166</v>
      </c>
      <c r="X24">
        <v>-19.825415764080621</v>
      </c>
      <c r="Y24">
        <v>-25.474023669559799</v>
      </c>
      <c r="Z24">
        <v>-1.4615002250414899</v>
      </c>
      <c r="AA24">
        <v>-9.3506928928228028</v>
      </c>
      <c r="AB24">
        <v>19.943511635758671</v>
      </c>
      <c r="AC24">
        <v>-0.99605253870818977</v>
      </c>
      <c r="AD24">
        <v>-5.5142027855614506</v>
      </c>
      <c r="AE24">
        <v>18.036066377745438</v>
      </c>
      <c r="AF24">
        <v>-6.8529803749761626</v>
      </c>
      <c r="AG24">
        <v>8.7220276297130273</v>
      </c>
      <c r="AH24">
        <v>-0.63660307231216073</v>
      </c>
      <c r="AI24">
        <v>10.319474060620889</v>
      </c>
      <c r="AJ24">
        <v>-3.2393871591598078</v>
      </c>
      <c r="AK24">
        <v>-5.0690628502294128</v>
      </c>
      <c r="AL24">
        <v>-11.3444213353233</v>
      </c>
      <c r="AM24">
        <v>6.3307061765721553</v>
      </c>
      <c r="AN24">
        <v>2.476415957048983</v>
      </c>
      <c r="AO24">
        <v>17.81982643990597</v>
      </c>
      <c r="AP24">
        <v>12.98980726084821</v>
      </c>
      <c r="AQ24">
        <v>5</v>
      </c>
    </row>
    <row r="25" spans="1:43" x14ac:dyDescent="0.15">
      <c r="A25">
        <v>126</v>
      </c>
      <c r="B25">
        <v>80</v>
      </c>
      <c r="C25">
        <v>410.79228052236311</v>
      </c>
      <c r="D25">
        <v>-97.195012932699186</v>
      </c>
      <c r="E25">
        <v>-64.79872089695067</v>
      </c>
      <c r="F25">
        <v>-84.605517427148726</v>
      </c>
      <c r="G25">
        <v>46.820127438324583</v>
      </c>
      <c r="H25">
        <v>44.057009937909633</v>
      </c>
      <c r="I25">
        <v>14.32596198993244</v>
      </c>
      <c r="J25">
        <v>4.5957994687761143</v>
      </c>
      <c r="K25">
        <v>-16.273052531036409</v>
      </c>
      <c r="L25">
        <v>15.52243771131452</v>
      </c>
      <c r="M25">
        <v>25.875230725740089</v>
      </c>
      <c r="N25">
        <v>-16.209061574588731</v>
      </c>
      <c r="O25">
        <v>19.235570339721431</v>
      </c>
      <c r="P25">
        <v>5.2318061437586287</v>
      </c>
      <c r="Q25">
        <v>-5.3167772933300386</v>
      </c>
      <c r="R25">
        <v>-10.10370288546258</v>
      </c>
      <c r="S25">
        <v>6.0897531654464974</v>
      </c>
      <c r="T25">
        <v>17.202185975187309</v>
      </c>
      <c r="U25">
        <v>-9.6433245591598826</v>
      </c>
      <c r="V25">
        <v>14.31481969929086</v>
      </c>
      <c r="W25">
        <v>3.4101648367889652</v>
      </c>
      <c r="X25">
        <v>5.1854551363925747</v>
      </c>
      <c r="Y25">
        <v>-6.7837475195258117</v>
      </c>
      <c r="Z25">
        <v>-4.1807558739271409</v>
      </c>
      <c r="AA25">
        <v>15.042387995812151</v>
      </c>
      <c r="AB25">
        <v>-6.2039482115600517</v>
      </c>
      <c r="AC25">
        <v>13.33753721621288</v>
      </c>
      <c r="AD25">
        <v>-0.95856971181899731</v>
      </c>
      <c r="AE25">
        <v>5.5701197844114319</v>
      </c>
      <c r="AF25">
        <v>7.0361682665082306</v>
      </c>
      <c r="AG25">
        <v>-1.7460382822203051</v>
      </c>
      <c r="AH25">
        <v>-12.498810697829541</v>
      </c>
      <c r="AI25">
        <v>-5.2675176770451646</v>
      </c>
      <c r="AJ25">
        <v>12.01052293577346</v>
      </c>
      <c r="AK25">
        <v>2.4543826643561322</v>
      </c>
      <c r="AL25">
        <v>-5.2430444399395553</v>
      </c>
      <c r="AM25">
        <v>-6.2434326263275972</v>
      </c>
      <c r="AN25">
        <v>-1.3451762367037181</v>
      </c>
      <c r="AO25">
        <v>12.694044194390701</v>
      </c>
      <c r="AP25">
        <v>2.978868909984278</v>
      </c>
      <c r="AQ25">
        <v>2</v>
      </c>
    </row>
    <row r="26" spans="1:43" x14ac:dyDescent="0.15">
      <c r="A26">
        <v>129</v>
      </c>
      <c r="B26">
        <v>80</v>
      </c>
      <c r="C26">
        <v>475.43105985613329</v>
      </c>
      <c r="D26">
        <v>1.449460181733526</v>
      </c>
      <c r="E26">
        <v>12.02086403217708</v>
      </c>
      <c r="F26">
        <v>11.788084468040459</v>
      </c>
      <c r="G26">
        <v>3.6016266424446139</v>
      </c>
      <c r="H26">
        <v>-8.3236634262872862</v>
      </c>
      <c r="I26">
        <v>-8.0683331246420327</v>
      </c>
      <c r="J26">
        <v>-1.8148025853087031</v>
      </c>
      <c r="K26">
        <v>-6.563207914058788</v>
      </c>
      <c r="L26">
        <v>6.9031302279817908E-2</v>
      </c>
      <c r="M26">
        <v>8.3235347121543146</v>
      </c>
      <c r="N26">
        <v>1.195236934895638</v>
      </c>
      <c r="O26">
        <v>7.9305102445380076</v>
      </c>
      <c r="P26">
        <v>0.1487481962961219</v>
      </c>
      <c r="Q26">
        <v>-7.1888541426189336</v>
      </c>
      <c r="R26">
        <v>0.33868221068902388</v>
      </c>
      <c r="S26">
        <v>-7.8498356443678876</v>
      </c>
      <c r="T26">
        <v>0.5777681090202833</v>
      </c>
      <c r="U26">
        <v>8.7642941044638505</v>
      </c>
      <c r="V26">
        <v>1.157324759516777</v>
      </c>
      <c r="W26">
        <v>-8.4240375377976271</v>
      </c>
      <c r="X26">
        <v>0.69912851019088507</v>
      </c>
      <c r="Y26">
        <v>-7.3481756981358437</v>
      </c>
      <c r="Z26">
        <v>1.530417472102124</v>
      </c>
      <c r="AA26">
        <v>7.377528752919928</v>
      </c>
      <c r="AB26">
        <v>-1.3738037308142359</v>
      </c>
      <c r="AC26">
        <v>3.864691862989305</v>
      </c>
      <c r="AD26">
        <v>-1.417190334005594</v>
      </c>
      <c r="AE26">
        <v>6.9284616401582264</v>
      </c>
      <c r="AF26">
        <v>-0.73069920880835149</v>
      </c>
      <c r="AG26">
        <v>5.5585936004694068</v>
      </c>
      <c r="AH26">
        <v>1.561402687408163</v>
      </c>
      <c r="AI26">
        <v>8.1124233869765003</v>
      </c>
      <c r="AJ26">
        <v>0.24568947194356919</v>
      </c>
      <c r="AK26">
        <v>-7.0912518451990501</v>
      </c>
      <c r="AL26">
        <v>0.72021338349411579</v>
      </c>
      <c r="AM26">
        <v>-7.4550658133074172</v>
      </c>
      <c r="AN26">
        <v>-0.57540143795023369</v>
      </c>
      <c r="AO26">
        <v>6.9262860543712641</v>
      </c>
      <c r="AP26">
        <v>0.1051808582913267</v>
      </c>
      <c r="AQ26">
        <v>26</v>
      </c>
    </row>
    <row r="27" spans="1:43" x14ac:dyDescent="0.15">
      <c r="A27">
        <v>132</v>
      </c>
      <c r="B27">
        <v>81</v>
      </c>
      <c r="C27">
        <v>472.20102313227432</v>
      </c>
      <c r="D27">
        <v>1.3563922082152859</v>
      </c>
      <c r="E27">
        <v>5.4210296774999058</v>
      </c>
      <c r="F27">
        <v>2.4554501808516558</v>
      </c>
      <c r="G27">
        <v>-18.080257888656991</v>
      </c>
      <c r="H27">
        <v>7.4640171219197509</v>
      </c>
      <c r="I27">
        <v>-7.2417874068304773</v>
      </c>
      <c r="J27">
        <v>-0.2360164673245766</v>
      </c>
      <c r="K27">
        <v>-6.4591908009579644</v>
      </c>
      <c r="L27">
        <v>-0.66657460807532587</v>
      </c>
      <c r="M27">
        <v>8.4045172735950029</v>
      </c>
      <c r="N27">
        <v>1.177228182571133</v>
      </c>
      <c r="O27">
        <v>8.1439127015233694</v>
      </c>
      <c r="P27">
        <v>-0.88639482468244957</v>
      </c>
      <c r="Q27">
        <v>-6.9777731886514118</v>
      </c>
      <c r="R27">
        <v>-6.8708933300031916E-2</v>
      </c>
      <c r="S27">
        <v>-7.3828700757947816</v>
      </c>
      <c r="T27">
        <v>-1.623523801914823</v>
      </c>
      <c r="U27">
        <v>6.2938096489667323</v>
      </c>
      <c r="V27">
        <v>1.2791378161120051</v>
      </c>
      <c r="W27">
        <v>-8.1138683815298496</v>
      </c>
      <c r="X27">
        <v>-0.23006530290841631</v>
      </c>
      <c r="Y27">
        <v>-6.9971916433983763</v>
      </c>
      <c r="Z27">
        <v>-0.50344277357897482</v>
      </c>
      <c r="AA27">
        <v>6.8287210399769558</v>
      </c>
      <c r="AB27">
        <v>1.481645543489069</v>
      </c>
      <c r="AC27">
        <v>8.4681740977157318</v>
      </c>
      <c r="AD27">
        <v>4.255954674346718E-2</v>
      </c>
      <c r="AE27">
        <v>6.6159639653560864</v>
      </c>
      <c r="AF27">
        <v>7.2054411280261021E-2</v>
      </c>
      <c r="AG27">
        <v>7.9396515583988014</v>
      </c>
      <c r="AH27">
        <v>-1.0797536047470471</v>
      </c>
      <c r="AI27">
        <v>7.4101121371416543</v>
      </c>
      <c r="AJ27">
        <v>-0.36021478503281479</v>
      </c>
      <c r="AK27">
        <v>-6.9047383971476659</v>
      </c>
      <c r="AL27">
        <v>1.5724015957028641</v>
      </c>
      <c r="AM27">
        <v>-6.3219952881712587</v>
      </c>
      <c r="AN27">
        <v>0.43075777403034188</v>
      </c>
      <c r="AO27">
        <v>6.9627351653070964</v>
      </c>
      <c r="AP27">
        <v>9.3800900782381902E-2</v>
      </c>
      <c r="AQ27">
        <v>26</v>
      </c>
    </row>
    <row r="28" spans="1:43" x14ac:dyDescent="0.15">
      <c r="A28">
        <v>135</v>
      </c>
      <c r="B28">
        <v>81</v>
      </c>
      <c r="C28">
        <v>476.70403824144972</v>
      </c>
      <c r="D28">
        <v>-8.4442036597973402</v>
      </c>
      <c r="E28">
        <v>15.962190306440339</v>
      </c>
      <c r="F28">
        <v>-12.13319864062877</v>
      </c>
      <c r="G28">
        <v>-9.7754264558585273</v>
      </c>
      <c r="H28">
        <v>-2.8328908552347229</v>
      </c>
      <c r="I28">
        <v>-10.486662687592959</v>
      </c>
      <c r="J28">
        <v>0.64774728218298705</v>
      </c>
      <c r="K28">
        <v>-7.2280866702762303</v>
      </c>
      <c r="L28">
        <v>0.35536592532247369</v>
      </c>
      <c r="M28">
        <v>7.2891137580441097</v>
      </c>
      <c r="N28">
        <v>0.49954837652685141</v>
      </c>
      <c r="O28">
        <v>6.6600949721332574</v>
      </c>
      <c r="P28">
        <v>0.35106306775238322</v>
      </c>
      <c r="Q28">
        <v>-6.6571438291683496</v>
      </c>
      <c r="R28">
        <v>1.801715779206248E-2</v>
      </c>
      <c r="S28">
        <v>-7.8609087563725568</v>
      </c>
      <c r="T28">
        <v>-0.16349473880401361</v>
      </c>
      <c r="U28">
        <v>7.5043490325363029</v>
      </c>
      <c r="V28">
        <v>0.61093174551492169</v>
      </c>
      <c r="W28">
        <v>-7.941503635827865</v>
      </c>
      <c r="X28">
        <v>-0.54456159999739917</v>
      </c>
      <c r="Y28">
        <v>-7.8413138278454912</v>
      </c>
      <c r="Z28">
        <v>0.6313586963206621</v>
      </c>
      <c r="AA28">
        <v>7.2040537200997674</v>
      </c>
      <c r="AB28">
        <v>-0.47845236227519189</v>
      </c>
      <c r="AC28">
        <v>6.0046382703550627</v>
      </c>
      <c r="AD28">
        <v>1.5822274446764639</v>
      </c>
      <c r="AE28">
        <v>7.1714255299142593</v>
      </c>
      <c r="AF28">
        <v>0.39909551314020142</v>
      </c>
      <c r="AG28">
        <v>8.689206904967655</v>
      </c>
      <c r="AH28">
        <v>-0.82171982599194848</v>
      </c>
      <c r="AI28">
        <v>7.9696563707350174</v>
      </c>
      <c r="AJ28">
        <v>4.2197042001012257E-2</v>
      </c>
      <c r="AK28">
        <v>-7.6169472400294786</v>
      </c>
      <c r="AL28">
        <v>-0.37958681538725791</v>
      </c>
      <c r="AM28">
        <v>-6.5797772394171314</v>
      </c>
      <c r="AN28">
        <v>7.5530527914475343E-2</v>
      </c>
      <c r="AO28">
        <v>6.7091856071199878</v>
      </c>
      <c r="AP28">
        <v>-0.47233761628998933</v>
      </c>
      <c r="AQ28">
        <v>7</v>
      </c>
    </row>
    <row r="29" spans="1:43" x14ac:dyDescent="0.15">
      <c r="A29">
        <v>138</v>
      </c>
      <c r="B29">
        <v>81</v>
      </c>
      <c r="C29">
        <v>479.06710694325972</v>
      </c>
      <c r="D29">
        <v>-8.654348722416648</v>
      </c>
      <c r="E29">
        <v>13.61794845261743</v>
      </c>
      <c r="F29">
        <v>5.7955894358988624</v>
      </c>
      <c r="G29">
        <v>0.2963166574736249</v>
      </c>
      <c r="H29">
        <v>-0.71608071676390139</v>
      </c>
      <c r="I29">
        <v>-6.0242822257668998</v>
      </c>
      <c r="J29">
        <v>2.892531226440775</v>
      </c>
      <c r="K29">
        <v>-8.8006630261535683</v>
      </c>
      <c r="L29">
        <v>-1.705053739614353</v>
      </c>
      <c r="M29">
        <v>7.5673844661123866</v>
      </c>
      <c r="N29">
        <v>0.62692959444720842</v>
      </c>
      <c r="O29">
        <v>5.7185988199205804</v>
      </c>
      <c r="P29">
        <v>-0.25392905458631182</v>
      </c>
      <c r="Q29">
        <v>-6.6769513432509928</v>
      </c>
      <c r="R29">
        <v>-0.22321779362444791</v>
      </c>
      <c r="S29">
        <v>-6.6060080976041986</v>
      </c>
      <c r="T29">
        <v>0.26180546284236611</v>
      </c>
      <c r="U29">
        <v>6.0857517414125617</v>
      </c>
      <c r="V29">
        <v>0.29733863977378761</v>
      </c>
      <c r="W29">
        <v>-6.8393484602021521</v>
      </c>
      <c r="X29">
        <v>0.25022335141051849</v>
      </c>
      <c r="Y29">
        <v>-7.7093041128201438</v>
      </c>
      <c r="Z29">
        <v>0.3196702068594437</v>
      </c>
      <c r="AA29">
        <v>7.0053035610675618</v>
      </c>
      <c r="AB29">
        <v>0.76097286818915677</v>
      </c>
      <c r="AC29">
        <v>6.9687403055703463</v>
      </c>
      <c r="AD29">
        <v>0.27540940941205072</v>
      </c>
      <c r="AE29">
        <v>7.4344147119962258</v>
      </c>
      <c r="AF29">
        <v>1.2028491449237681E-2</v>
      </c>
      <c r="AG29">
        <v>7.7730401279622559</v>
      </c>
      <c r="AH29">
        <v>0.21267294088723249</v>
      </c>
      <c r="AI29">
        <v>5.965220910083227</v>
      </c>
      <c r="AJ29">
        <v>-1.022581108196462</v>
      </c>
      <c r="AK29">
        <v>-6.6269231372175383</v>
      </c>
      <c r="AL29">
        <v>-0.13671955006207531</v>
      </c>
      <c r="AM29">
        <v>-8.0731883231473045</v>
      </c>
      <c r="AN29">
        <v>0.31727856092165568</v>
      </c>
      <c r="AO29">
        <v>7.5489937506477984</v>
      </c>
      <c r="AP29">
        <v>-0.1795549564371246</v>
      </c>
      <c r="AQ29">
        <v>4</v>
      </c>
    </row>
    <row r="30" spans="1:43" x14ac:dyDescent="0.15">
      <c r="A30">
        <v>141</v>
      </c>
      <c r="B30">
        <v>81</v>
      </c>
      <c r="C30">
        <v>478.49292158106317</v>
      </c>
      <c r="D30">
        <v>-6.7164410325298611</v>
      </c>
      <c r="E30">
        <v>4.4726405037156418</v>
      </c>
      <c r="F30">
        <v>4.7732208178986149</v>
      </c>
      <c r="G30">
        <v>-9.3783244038720266</v>
      </c>
      <c r="H30">
        <v>1.353263923525809</v>
      </c>
      <c r="I30">
        <v>-6.7274776842082833</v>
      </c>
      <c r="J30">
        <v>-1.858027539147068</v>
      </c>
      <c r="K30">
        <v>-7.841080813473841</v>
      </c>
      <c r="L30">
        <v>-0.64408970111916375</v>
      </c>
      <c r="M30">
        <v>7.6933916582782658</v>
      </c>
      <c r="N30">
        <v>-0.3779780903806973</v>
      </c>
      <c r="O30">
        <v>6.9815058318101837</v>
      </c>
      <c r="P30">
        <v>-0.49981126404843401</v>
      </c>
      <c r="Q30">
        <v>-7.835151351291235</v>
      </c>
      <c r="R30">
        <v>-0.22245014047304151</v>
      </c>
      <c r="S30">
        <v>-7.1439768189192838</v>
      </c>
      <c r="T30">
        <v>0.84560884721092222</v>
      </c>
      <c r="U30">
        <v>7.7951347237185624</v>
      </c>
      <c r="V30">
        <v>-0.20571076145233211</v>
      </c>
      <c r="W30">
        <v>-6.6210804420675808</v>
      </c>
      <c r="X30">
        <v>-5.4379315664265349E-2</v>
      </c>
      <c r="Y30">
        <v>-7.5171209132391752</v>
      </c>
      <c r="Z30">
        <v>-0.19592183375596761</v>
      </c>
      <c r="AA30">
        <v>6.8571840278464906</v>
      </c>
      <c r="AB30">
        <v>-0.443640084094584</v>
      </c>
      <c r="AC30">
        <v>7.8551351302528278</v>
      </c>
      <c r="AD30">
        <v>0.56445805452528042</v>
      </c>
      <c r="AE30">
        <v>7.7298352089752154</v>
      </c>
      <c r="AF30">
        <v>-6.1856940503727031E-2</v>
      </c>
      <c r="AG30">
        <v>7.7993118357895899</v>
      </c>
      <c r="AH30">
        <v>-0.13415887871721571</v>
      </c>
      <c r="AI30">
        <v>7.2099871515728324</v>
      </c>
      <c r="AJ30">
        <v>-5.8509272888120023E-2</v>
      </c>
      <c r="AK30">
        <v>-7.4545283396891158</v>
      </c>
      <c r="AL30">
        <v>0.1875288229207932</v>
      </c>
      <c r="AM30">
        <v>-7.0072270586373921</v>
      </c>
      <c r="AN30">
        <v>0.27892655885232998</v>
      </c>
      <c r="AO30">
        <v>7.4766633803875493</v>
      </c>
      <c r="AP30">
        <v>-0.1132277034132745</v>
      </c>
      <c r="AQ30">
        <v>19</v>
      </c>
    </row>
    <row r="31" spans="1:43" x14ac:dyDescent="0.15">
      <c r="A31">
        <v>144</v>
      </c>
      <c r="B31">
        <v>81</v>
      </c>
      <c r="C31">
        <v>483.0428371406295</v>
      </c>
      <c r="D31">
        <v>-9.4888728158031714</v>
      </c>
      <c r="E31">
        <v>11.448527535016099</v>
      </c>
      <c r="F31">
        <v>-7.8605364904781494</v>
      </c>
      <c r="G31">
        <v>-11.2133968791745</v>
      </c>
      <c r="H31">
        <v>2.8936240032724339</v>
      </c>
      <c r="I31">
        <v>-8.6990381132861714</v>
      </c>
      <c r="J31">
        <v>-0.6534992234746575</v>
      </c>
      <c r="K31">
        <v>-5.5586867690287054</v>
      </c>
      <c r="L31">
        <v>-0.30590933657384412</v>
      </c>
      <c r="M31">
        <v>7.2734808716781192</v>
      </c>
      <c r="N31">
        <v>0.3112003549805884</v>
      </c>
      <c r="O31">
        <v>7.6635958261690149</v>
      </c>
      <c r="P31">
        <v>0.1051808582902627</v>
      </c>
      <c r="Q31">
        <v>-7.279387981656841</v>
      </c>
      <c r="R31">
        <v>0.79316350355182763</v>
      </c>
      <c r="S31">
        <v>-6.2951688998152093</v>
      </c>
      <c r="T31">
        <v>-1.6834592396593919</v>
      </c>
      <c r="U31">
        <v>6.0850359227818096</v>
      </c>
      <c r="V31">
        <v>-1.399303993221114</v>
      </c>
      <c r="W31">
        <v>-6.1586822568067641</v>
      </c>
      <c r="X31">
        <v>-0.13253481124301911</v>
      </c>
      <c r="Y31">
        <v>-7.2894047778752036</v>
      </c>
      <c r="Z31">
        <v>-0.15215004849327049</v>
      </c>
      <c r="AA31">
        <v>8.5204981969883296</v>
      </c>
      <c r="AB31">
        <v>1.0933506404953111</v>
      </c>
      <c r="AC31">
        <v>6.4769758866460858</v>
      </c>
      <c r="AD31">
        <v>-0.14151529072867669</v>
      </c>
      <c r="AE31">
        <v>7.3750801550045999</v>
      </c>
      <c r="AF31">
        <v>1.6424813420742979E-2</v>
      </c>
      <c r="AG31">
        <v>6.998978091520323</v>
      </c>
      <c r="AH31">
        <v>-7.8976131100715108E-2</v>
      </c>
      <c r="AI31">
        <v>7.4490081592960209</v>
      </c>
      <c r="AJ31">
        <v>-3.0833539086764009E-2</v>
      </c>
      <c r="AK31">
        <v>-7.2915669492387547</v>
      </c>
      <c r="AL31">
        <v>-0.4525917143843543</v>
      </c>
      <c r="AM31">
        <v>-7.0090051535114331</v>
      </c>
      <c r="AN31">
        <v>-1.4050772573767121</v>
      </c>
      <c r="AO31">
        <v>6.3389607046539922</v>
      </c>
      <c r="AP31">
        <v>0.55475855956428077</v>
      </c>
      <c r="AQ31">
        <v>4</v>
      </c>
    </row>
    <row r="32" spans="1:43" x14ac:dyDescent="0.15">
      <c r="A32">
        <v>147</v>
      </c>
      <c r="B32">
        <v>81</v>
      </c>
      <c r="C32">
        <v>484.9449481836574</v>
      </c>
      <c r="D32">
        <v>-7.5294977464583486</v>
      </c>
      <c r="E32">
        <v>9.7715498519691657</v>
      </c>
      <c r="F32">
        <v>4.1079642919461303</v>
      </c>
      <c r="G32">
        <v>-1.6171666357171139</v>
      </c>
      <c r="H32">
        <v>-2.0157374961525458</v>
      </c>
      <c r="I32">
        <v>-6.8714295170663444</v>
      </c>
      <c r="J32">
        <v>3.758869999500245</v>
      </c>
      <c r="K32">
        <v>-8.1228874108427682</v>
      </c>
      <c r="L32">
        <v>-1.050635695309271</v>
      </c>
      <c r="M32">
        <v>6.6690341911092723</v>
      </c>
      <c r="N32">
        <v>-0.65160651186073615</v>
      </c>
      <c r="O32">
        <v>6.1856585768735428</v>
      </c>
      <c r="P32">
        <v>1.60461465043568</v>
      </c>
      <c r="Q32">
        <v>-6.1772725806323594</v>
      </c>
      <c r="R32">
        <v>-1.3868299067733181</v>
      </c>
      <c r="S32">
        <v>-8.8867689425166425</v>
      </c>
      <c r="T32">
        <v>0.50241685194722052</v>
      </c>
      <c r="U32">
        <v>6.6332162477722703</v>
      </c>
      <c r="V32">
        <v>-0.46776218881947612</v>
      </c>
      <c r="W32">
        <v>-6.2803228553101418</v>
      </c>
      <c r="X32">
        <v>0.48905968054561733</v>
      </c>
      <c r="Y32">
        <v>-6.9629672794329096</v>
      </c>
      <c r="Z32">
        <v>0.5160170373428663</v>
      </c>
      <c r="AA32">
        <v>6.0567936347133928</v>
      </c>
      <c r="AB32">
        <v>-1.056166343824984</v>
      </c>
      <c r="AC32">
        <v>7.4685515696188176</v>
      </c>
      <c r="AD32">
        <v>0.35738562923532408</v>
      </c>
      <c r="AE32">
        <v>7.2106067532889231</v>
      </c>
      <c r="AF32">
        <v>-0.113492819250073</v>
      </c>
      <c r="AG32">
        <v>7.5656405466784342</v>
      </c>
      <c r="AH32">
        <v>0.2104612866559776</v>
      </c>
      <c r="AI32">
        <v>6.774336676426806</v>
      </c>
      <c r="AJ32">
        <v>-8.5101359617922867E-2</v>
      </c>
      <c r="AK32">
        <v>-6.8500642683121651</v>
      </c>
      <c r="AL32">
        <v>-0.44777146534149281</v>
      </c>
      <c r="AM32">
        <v>-8.6678783092470706</v>
      </c>
      <c r="AN32">
        <v>0.47252048411674608</v>
      </c>
      <c r="AO32">
        <v>6.9398406679275109</v>
      </c>
      <c r="AP32">
        <v>-6.6327253022766541E-2</v>
      </c>
      <c r="AQ32">
        <v>7</v>
      </c>
    </row>
    <row r="33" spans="1:43" x14ac:dyDescent="0.15">
      <c r="A33">
        <v>150</v>
      </c>
      <c r="B33">
        <v>81</v>
      </c>
      <c r="C33">
        <v>482.10954186555648</v>
      </c>
      <c r="D33">
        <v>-5.6709865059564102</v>
      </c>
      <c r="E33">
        <v>1.4485754521990051</v>
      </c>
      <c r="F33">
        <v>8.2178455108839579</v>
      </c>
      <c r="G33">
        <v>-7.6377274949900009</v>
      </c>
      <c r="H33">
        <v>2.6299587905161559</v>
      </c>
      <c r="I33">
        <v>-4.8148136378891753</v>
      </c>
      <c r="J33">
        <v>-1.3260198713065969</v>
      </c>
      <c r="K33">
        <v>-8.4398266241000037</v>
      </c>
      <c r="L33">
        <v>-0.1986403937864267</v>
      </c>
      <c r="M33">
        <v>6.8418265805013716</v>
      </c>
      <c r="N33">
        <v>-0.81944200578568527</v>
      </c>
      <c r="O33">
        <v>7.8063865120836713</v>
      </c>
      <c r="P33">
        <v>-0.74569347351055804</v>
      </c>
      <c r="Q33">
        <v>-7.7610990983276444</v>
      </c>
      <c r="R33">
        <v>-0.29628165283296498</v>
      </c>
      <c r="S33">
        <v>-7.0308535691209597</v>
      </c>
      <c r="T33">
        <v>-5.3011770639086457E-2</v>
      </c>
      <c r="U33">
        <v>7.3426232626690551</v>
      </c>
      <c r="V33">
        <v>-0.36367183510237672</v>
      </c>
      <c r="W33">
        <v>-6.5587883188437752</v>
      </c>
      <c r="X33">
        <v>-0.22209438086843211</v>
      </c>
      <c r="Y33">
        <v>-7.2331602158911954</v>
      </c>
      <c r="Z33">
        <v>-1.230997052313928</v>
      </c>
      <c r="AA33">
        <v>7.1500734444074778</v>
      </c>
      <c r="AB33">
        <v>0.27154322137808329</v>
      </c>
      <c r="AC33">
        <v>7.195195712399256</v>
      </c>
      <c r="AD33">
        <v>-0.31445905174381222</v>
      </c>
      <c r="AE33">
        <v>7.13881787794808</v>
      </c>
      <c r="AF33">
        <v>0.94587352214548659</v>
      </c>
      <c r="AG33">
        <v>7.184980331747842</v>
      </c>
      <c r="AH33">
        <v>0.84458133918950651</v>
      </c>
      <c r="AI33">
        <v>7.5728436039519984</v>
      </c>
      <c r="AJ33">
        <v>0.16536265893528859</v>
      </c>
      <c r="AK33">
        <v>-7.5590165832198242</v>
      </c>
      <c r="AL33">
        <v>0.27631162356638228</v>
      </c>
      <c r="AM33">
        <v>-7.1738815343811746</v>
      </c>
      <c r="AN33">
        <v>-7.1885293130115713E-2</v>
      </c>
      <c r="AO33">
        <v>6.7039326965330934</v>
      </c>
      <c r="AP33">
        <v>0.43348401102568701</v>
      </c>
      <c r="AQ33">
        <v>20</v>
      </c>
    </row>
    <row r="34" spans="1:43" x14ac:dyDescent="0.15">
      <c r="A34">
        <v>153</v>
      </c>
      <c r="B34">
        <v>80</v>
      </c>
      <c r="C34">
        <v>470.39271299002752</v>
      </c>
      <c r="D34">
        <v>1.51607291118385</v>
      </c>
      <c r="E34">
        <v>14.060575755268539</v>
      </c>
      <c r="F34">
        <v>-15.015284449343159</v>
      </c>
      <c r="G34">
        <v>-1.648264525133017</v>
      </c>
      <c r="H34">
        <v>-14.861597402368959</v>
      </c>
      <c r="I34">
        <v>-17.92518482503861</v>
      </c>
      <c r="J34">
        <v>18.750057037156679</v>
      </c>
      <c r="K34">
        <v>-7.5467523352385761</v>
      </c>
      <c r="L34">
        <v>16.024705785020849</v>
      </c>
      <c r="M34">
        <v>0.10096089336181539</v>
      </c>
      <c r="N34">
        <v>14.54683271386665</v>
      </c>
      <c r="O34">
        <v>21.356101883699822</v>
      </c>
      <c r="P34">
        <v>9.5030802416904905</v>
      </c>
      <c r="Q34">
        <v>10.35407455926504</v>
      </c>
      <c r="R34">
        <v>-2.2582139826185181</v>
      </c>
      <c r="S34">
        <v>-25.423857566271579</v>
      </c>
      <c r="T34">
        <v>5.7053887414560638</v>
      </c>
      <c r="U34">
        <v>-7.4575932886904326</v>
      </c>
      <c r="V34">
        <v>-10.49029396935649</v>
      </c>
      <c r="W34">
        <v>-17.570266887550741</v>
      </c>
      <c r="X34">
        <v>16.472897337116901</v>
      </c>
      <c r="Y34">
        <v>-3.02077476862353</v>
      </c>
      <c r="Z34">
        <v>-16.51923302334016</v>
      </c>
      <c r="AA34">
        <v>5.7605809588882932</v>
      </c>
      <c r="AB34">
        <v>17.598795179006611</v>
      </c>
      <c r="AC34">
        <v>16.780696897361668</v>
      </c>
      <c r="AD34">
        <v>-13.42339845487739</v>
      </c>
      <c r="AE34">
        <v>-7.2117795625130032</v>
      </c>
      <c r="AF34">
        <v>8.8542892624478604</v>
      </c>
      <c r="AG34">
        <v>24.24933271205461</v>
      </c>
      <c r="AH34">
        <v>0.43749767434258052</v>
      </c>
      <c r="AI34">
        <v>-10.27176555651544</v>
      </c>
      <c r="AJ34">
        <v>-6.6277922301382279</v>
      </c>
      <c r="AK34">
        <v>-22.636066254345771</v>
      </c>
      <c r="AL34">
        <v>-12.651234288875839</v>
      </c>
      <c r="AM34">
        <v>2.0246266394405641</v>
      </c>
      <c r="AN34">
        <v>-15.842452147585639</v>
      </c>
      <c r="AO34">
        <v>10.609891043480371</v>
      </c>
      <c r="AP34">
        <v>-12.73587820625743</v>
      </c>
      <c r="AQ34">
        <v>38</v>
      </c>
    </row>
    <row r="35" spans="1:43" x14ac:dyDescent="0.15">
      <c r="A35">
        <v>156</v>
      </c>
      <c r="B35">
        <v>81</v>
      </c>
      <c r="C35">
        <v>484.35133601882751</v>
      </c>
      <c r="D35">
        <v>4.3455650070023761</v>
      </c>
      <c r="E35">
        <v>5.9154481387648907</v>
      </c>
      <c r="F35">
        <v>-10.14285028474292</v>
      </c>
      <c r="G35">
        <v>-3.4509288178135802</v>
      </c>
      <c r="H35">
        <v>0.69165509338908215</v>
      </c>
      <c r="I35">
        <v>-4.6841407256509084</v>
      </c>
      <c r="J35">
        <v>-1.3074514431731521</v>
      </c>
      <c r="K35">
        <v>-9.0254116734627576</v>
      </c>
      <c r="L35">
        <v>0.75107452642730266</v>
      </c>
      <c r="M35">
        <v>7.190617231711844</v>
      </c>
      <c r="N35">
        <v>0.44545173629084722</v>
      </c>
      <c r="O35">
        <v>7.810102327644131</v>
      </c>
      <c r="P35">
        <v>-0.70683986824415612</v>
      </c>
      <c r="Q35">
        <v>-7.8297394239094613</v>
      </c>
      <c r="R35">
        <v>-0.62287412887309479</v>
      </c>
      <c r="S35">
        <v>-6.8022936955587463</v>
      </c>
      <c r="T35">
        <v>0.51280705978592778</v>
      </c>
      <c r="U35">
        <v>7.2449939278684079</v>
      </c>
      <c r="V35">
        <v>0.41912477371198881</v>
      </c>
      <c r="W35">
        <v>-6.3582250288829094</v>
      </c>
      <c r="X35">
        <v>1.25994733686451</v>
      </c>
      <c r="Y35">
        <v>-7.2099332441757316</v>
      </c>
      <c r="Z35">
        <v>0.43107986748162652</v>
      </c>
      <c r="AA35">
        <v>7.5258859849710822</v>
      </c>
      <c r="AB35">
        <v>-0.90195075921104184</v>
      </c>
      <c r="AC35">
        <v>6.9687403055703303</v>
      </c>
      <c r="AD35">
        <v>0.25272037668324471</v>
      </c>
      <c r="AE35">
        <v>6.5476007655489941</v>
      </c>
      <c r="AF35">
        <v>0.45515085585258142</v>
      </c>
      <c r="AG35">
        <v>6.6842868089982792</v>
      </c>
      <c r="AH35">
        <v>5.3415649418749211E-2</v>
      </c>
      <c r="AI35">
        <v>7.0255370584785819</v>
      </c>
      <c r="AJ35">
        <v>0.41320544091176542</v>
      </c>
      <c r="AK35">
        <v>-6.6930038952879212</v>
      </c>
      <c r="AL35">
        <v>0.2478131277766078</v>
      </c>
      <c r="AM35">
        <v>-7.410121244631128</v>
      </c>
      <c r="AN35">
        <v>0.60732386389557114</v>
      </c>
      <c r="AO35">
        <v>6.6322244044726926</v>
      </c>
      <c r="AP35">
        <v>-1.942680263215912E-2</v>
      </c>
      <c r="AQ35">
        <v>21</v>
      </c>
    </row>
    <row r="36" spans="1:43" x14ac:dyDescent="0.15">
      <c r="A36">
        <v>159</v>
      </c>
      <c r="B36">
        <v>81</v>
      </c>
      <c r="C36">
        <v>489.90087410649068</v>
      </c>
      <c r="D36">
        <v>2.9981771170799409</v>
      </c>
      <c r="E36">
        <v>20.430146989880111</v>
      </c>
      <c r="F36">
        <v>-1.267407741150508</v>
      </c>
      <c r="G36">
        <v>-8.1032507356731767</v>
      </c>
      <c r="H36">
        <v>2.546037339806182</v>
      </c>
      <c r="I36">
        <v>-7.5243797116759747</v>
      </c>
      <c r="J36">
        <v>0.40741680411555409</v>
      </c>
      <c r="K36">
        <v>-7.7129642709538508</v>
      </c>
      <c r="L36">
        <v>-0.53779685876176764</v>
      </c>
      <c r="M36">
        <v>6.2921482076026596</v>
      </c>
      <c r="N36">
        <v>1.575783163927996</v>
      </c>
      <c r="O36">
        <v>7.0269293091776692</v>
      </c>
      <c r="P36">
        <v>-0.36715675800078168</v>
      </c>
      <c r="Q36">
        <v>-7.081102695216404</v>
      </c>
      <c r="R36">
        <v>0.1849172214190524</v>
      </c>
      <c r="S36">
        <v>-7.2095747472341909</v>
      </c>
      <c r="T36">
        <v>0.39082426816933241</v>
      </c>
      <c r="U36">
        <v>7.8051982101528088</v>
      </c>
      <c r="V36">
        <v>0.60055583739107554</v>
      </c>
      <c r="W36">
        <v>-7.1413413925446294</v>
      </c>
      <c r="X36">
        <v>1.1462311757266761</v>
      </c>
      <c r="Y36">
        <v>-7.1834756558622557</v>
      </c>
      <c r="Z36">
        <v>0.95744220813780601</v>
      </c>
      <c r="AA36">
        <v>7.6319780885993689</v>
      </c>
      <c r="AB36">
        <v>0.45009447017850229</v>
      </c>
      <c r="AC36">
        <v>7.0042607984519929</v>
      </c>
      <c r="AD36">
        <v>0.72356329528402519</v>
      </c>
      <c r="AE36">
        <v>6.8395793467183399</v>
      </c>
      <c r="AF36">
        <v>-2.451350803762686E-2</v>
      </c>
      <c r="AG36">
        <v>6.9765585908983141</v>
      </c>
      <c r="AH36">
        <v>0.35378659899120812</v>
      </c>
      <c r="AI36">
        <v>6.7459224290154367</v>
      </c>
      <c r="AJ36">
        <v>0.75095735996105262</v>
      </c>
      <c r="AK36">
        <v>-7.0473837309615863</v>
      </c>
      <c r="AL36">
        <v>-0.56953219338986116</v>
      </c>
      <c r="AM36">
        <v>-7.3250749484966722</v>
      </c>
      <c r="AN36">
        <v>0.28467203500144039</v>
      </c>
      <c r="AO36">
        <v>6.9838408236409641</v>
      </c>
      <c r="AP36">
        <v>-0.4998112640473682</v>
      </c>
      <c r="AQ36">
        <v>21</v>
      </c>
    </row>
    <row r="37" spans="1:43" x14ac:dyDescent="0.15">
      <c r="A37">
        <v>162</v>
      </c>
      <c r="B37">
        <v>81</v>
      </c>
      <c r="C37">
        <v>494.03673245766572</v>
      </c>
      <c r="D37">
        <v>-12.940378591626301</v>
      </c>
      <c r="E37">
        <v>21.059032459414549</v>
      </c>
      <c r="F37">
        <v>0.50012284432639476</v>
      </c>
      <c r="G37">
        <v>-9.1999723934311817</v>
      </c>
      <c r="H37">
        <v>0.60131573031695851</v>
      </c>
      <c r="I37">
        <v>-7.7860304806345946</v>
      </c>
      <c r="J37">
        <v>-0.85295557213283324</v>
      </c>
      <c r="K37">
        <v>-7.3604046953406712</v>
      </c>
      <c r="L37">
        <v>-0.12235507138516161</v>
      </c>
      <c r="M37">
        <v>7.213514692865564</v>
      </c>
      <c r="N37">
        <v>-5.2188078248187608E-2</v>
      </c>
      <c r="O37">
        <v>7.5739789653263028</v>
      </c>
      <c r="P37">
        <v>-0.1212745485386542</v>
      </c>
      <c r="Q37">
        <v>-7.8057231575437296</v>
      </c>
      <c r="R37">
        <v>0.1578597132900246</v>
      </c>
      <c r="S37">
        <v>-7.8263737417725432</v>
      </c>
      <c r="T37">
        <v>0.32986834140780991</v>
      </c>
      <c r="U37">
        <v>7.9335293753603739</v>
      </c>
      <c r="V37">
        <v>0.92293377333237814</v>
      </c>
      <c r="W37">
        <v>-7.2933181149260911</v>
      </c>
      <c r="X37">
        <v>-6.5512362716468431E-2</v>
      </c>
      <c r="Y37">
        <v>-7.5519753826655318</v>
      </c>
      <c r="Z37">
        <v>-9.5939482241368168E-2</v>
      </c>
      <c r="AA37">
        <v>7.249042975132153</v>
      </c>
      <c r="AB37">
        <v>0.90267592747343706</v>
      </c>
      <c r="AC37">
        <v>7.7580011170868044</v>
      </c>
      <c r="AD37">
        <v>0.77587400866737077</v>
      </c>
      <c r="AE37">
        <v>8.0528948080686114</v>
      </c>
      <c r="AF37">
        <v>0.52826873473787828</v>
      </c>
      <c r="AG37">
        <v>6.9341739087734986</v>
      </c>
      <c r="AH37">
        <v>0.71453530372274088</v>
      </c>
      <c r="AI37">
        <v>7.6404486002542491</v>
      </c>
      <c r="AJ37">
        <v>0.21323002126888649</v>
      </c>
      <c r="AK37">
        <v>-7.6853288859888806</v>
      </c>
      <c r="AL37">
        <v>0.1094390889083723</v>
      </c>
      <c r="AM37">
        <v>-8.0522016665633931</v>
      </c>
      <c r="AN37">
        <v>0.3025523083139845</v>
      </c>
      <c r="AO37">
        <v>7.6546677722617229</v>
      </c>
      <c r="AP37">
        <v>-0.56613851707109575</v>
      </c>
      <c r="AQ37">
        <v>3</v>
      </c>
    </row>
    <row r="38" spans="1:43" x14ac:dyDescent="0.15">
      <c r="A38">
        <v>165</v>
      </c>
      <c r="B38">
        <v>80</v>
      </c>
      <c r="C38">
        <v>497.63392593952551</v>
      </c>
      <c r="D38">
        <v>-15.34629015893921</v>
      </c>
      <c r="E38">
        <v>6.4550913875088174</v>
      </c>
      <c r="F38">
        <v>9.0986562423290085</v>
      </c>
      <c r="G38">
        <v>-4.5831912467636062</v>
      </c>
      <c r="H38">
        <v>-2.6498853576740782</v>
      </c>
      <c r="I38">
        <v>-9.2292482615038711</v>
      </c>
      <c r="J38">
        <v>2.6111518173818542</v>
      </c>
      <c r="K38">
        <v>-9.8237154934979269</v>
      </c>
      <c r="L38">
        <v>-1.3638033257719631</v>
      </c>
      <c r="M38">
        <v>6.7067509371391054</v>
      </c>
      <c r="N38">
        <v>-1.2621673520698651</v>
      </c>
      <c r="O38">
        <v>7.1263244889490078</v>
      </c>
      <c r="P38">
        <v>1.9426802633240921E-2</v>
      </c>
      <c r="Q38">
        <v>-7.2868967409112839</v>
      </c>
      <c r="R38">
        <v>0.25273614805326972</v>
      </c>
      <c r="S38">
        <v>-7.4608353931211786</v>
      </c>
      <c r="T38">
        <v>0.134250167547421</v>
      </c>
      <c r="U38">
        <v>7.2582948078047238</v>
      </c>
      <c r="V38">
        <v>0.39407237262603267</v>
      </c>
      <c r="W38">
        <v>-8.02909396336109</v>
      </c>
      <c r="X38">
        <v>0.16052054262380369</v>
      </c>
      <c r="Y38">
        <v>-6.8837571887829228</v>
      </c>
      <c r="Z38">
        <v>0.35517159232014001</v>
      </c>
      <c r="AA38">
        <v>7.7159466879476843</v>
      </c>
      <c r="AB38">
        <v>-0.7527668420077589</v>
      </c>
      <c r="AC38">
        <v>7.7499542719625811</v>
      </c>
      <c r="AD38">
        <v>0.19725850158492089</v>
      </c>
      <c r="AE38">
        <v>7.9551989119638824</v>
      </c>
      <c r="AF38">
        <v>-0.52497903720348127</v>
      </c>
      <c r="AG38">
        <v>6.7299789378084496</v>
      </c>
      <c r="AH38">
        <v>0.38896716549403371</v>
      </c>
      <c r="AI38">
        <v>8.1637682699244589</v>
      </c>
      <c r="AJ38">
        <v>0.71958699973466977</v>
      </c>
      <c r="AK38">
        <v>-7.7432761483443766</v>
      </c>
      <c r="AL38">
        <v>-0.31838374886037002</v>
      </c>
      <c r="AM38">
        <v>-7.0812000067878564</v>
      </c>
      <c r="AN38">
        <v>-0.56603443533324516</v>
      </c>
      <c r="AO38">
        <v>7.4919951490682273</v>
      </c>
      <c r="AP38">
        <v>-0.22645540682773729</v>
      </c>
      <c r="AQ38">
        <v>2</v>
      </c>
    </row>
    <row r="39" spans="1:43" x14ac:dyDescent="0.15">
      <c r="A39">
        <v>168</v>
      </c>
      <c r="B39">
        <v>80</v>
      </c>
      <c r="C39">
        <v>470.74044294539522</v>
      </c>
      <c r="D39">
        <v>26.39681106838416</v>
      </c>
      <c r="E39">
        <v>-21.055971996287429</v>
      </c>
      <c r="F39">
        <v>-3.401688618472789</v>
      </c>
      <c r="G39">
        <v>-35.457585179381638</v>
      </c>
      <c r="H39">
        <v>33.41237493022787</v>
      </c>
      <c r="I39">
        <v>-35.446627500828328</v>
      </c>
      <c r="J39">
        <v>16.048783878483171</v>
      </c>
      <c r="K39">
        <v>-6.23126242744266</v>
      </c>
      <c r="L39">
        <v>20.40253775366066</v>
      </c>
      <c r="M39">
        <v>-25.42825754259373</v>
      </c>
      <c r="N39">
        <v>-30.56330478233409</v>
      </c>
      <c r="O39">
        <v>-11.27041037612757</v>
      </c>
      <c r="P39">
        <v>0.38658356063403859</v>
      </c>
      <c r="Q39">
        <v>-23.64255118677859</v>
      </c>
      <c r="R39">
        <v>-26.668898428178931</v>
      </c>
      <c r="S39">
        <v>-35.119311764127467</v>
      </c>
      <c r="T39">
        <v>18.59619949338898</v>
      </c>
      <c r="U39">
        <v>9.7703333869490478</v>
      </c>
      <c r="V39">
        <v>-12.34350715212692</v>
      </c>
      <c r="W39">
        <v>14.35686664876517</v>
      </c>
      <c r="X39">
        <v>-23.035061292178799</v>
      </c>
      <c r="Y39">
        <v>10.070077152275021</v>
      </c>
      <c r="Z39">
        <v>-5.5268965944082433</v>
      </c>
      <c r="AA39">
        <v>14.449896526480581</v>
      </c>
      <c r="AB39">
        <v>16.400386306665411</v>
      </c>
      <c r="AC39">
        <v>25.764539072370731</v>
      </c>
      <c r="AD39">
        <v>13.67624936446814</v>
      </c>
      <c r="AE39">
        <v>11.8462892526874</v>
      </c>
      <c r="AF39">
        <v>-4.4051141901405666</v>
      </c>
      <c r="AG39">
        <v>-2.238397329766304</v>
      </c>
      <c r="AH39">
        <v>9.8815808886134135</v>
      </c>
      <c r="AI39">
        <v>-1.57251480159678</v>
      </c>
      <c r="AJ39">
        <v>-4.100698873472707</v>
      </c>
      <c r="AK39">
        <v>-8.9393727702383519</v>
      </c>
      <c r="AL39">
        <v>-3.9978964301697961</v>
      </c>
      <c r="AM39">
        <v>-10.713676679180899</v>
      </c>
      <c r="AN39">
        <v>1.910411487015004</v>
      </c>
      <c r="AO39">
        <v>7.2446395945775759</v>
      </c>
      <c r="AP39">
        <v>0.273355857220551</v>
      </c>
      <c r="AQ39">
        <v>8</v>
      </c>
    </row>
    <row r="40" spans="1:43" x14ac:dyDescent="0.15">
      <c r="A40">
        <v>171</v>
      </c>
      <c r="B40">
        <v>80</v>
      </c>
      <c r="C40">
        <v>467.05749540787798</v>
      </c>
      <c r="D40">
        <v>16.090175951159079</v>
      </c>
      <c r="E40">
        <v>30.502697155708681</v>
      </c>
      <c r="F40">
        <v>-30.169637196163631</v>
      </c>
      <c r="G40">
        <v>13.77230924759813</v>
      </c>
      <c r="H40">
        <v>-33.607552281823729</v>
      </c>
      <c r="I40">
        <v>-11.04347723021489</v>
      </c>
      <c r="J40">
        <v>31.98957889088096</v>
      </c>
      <c r="K40">
        <v>-20.126740222218139</v>
      </c>
      <c r="L40">
        <v>26.531301723483981</v>
      </c>
      <c r="M40">
        <v>-18.51949150743739</v>
      </c>
      <c r="N40">
        <v>13.56348740673457</v>
      </c>
      <c r="O40">
        <v>37.467757858252781</v>
      </c>
      <c r="P40">
        <v>-0.40601036326708062</v>
      </c>
      <c r="Q40">
        <v>22.161659140290912</v>
      </c>
      <c r="R40">
        <v>13.49136404324557</v>
      </c>
      <c r="S40">
        <v>-27.61144240769897</v>
      </c>
      <c r="T40">
        <v>22.544905274448919</v>
      </c>
      <c r="U40">
        <v>-2.866579326828131</v>
      </c>
      <c r="V40">
        <v>-25.584418979802312</v>
      </c>
      <c r="W40">
        <v>-4.5336840519261017</v>
      </c>
      <c r="X40">
        <v>21.676199771384269</v>
      </c>
      <c r="Y40">
        <v>-19.595970936440111</v>
      </c>
      <c r="Z40">
        <v>-13.549702444379919</v>
      </c>
      <c r="AA40">
        <v>-11.50702764792115</v>
      </c>
      <c r="AB40">
        <v>4.6153420108227774</v>
      </c>
      <c r="AC40">
        <v>24.971945148469452</v>
      </c>
      <c r="AD40">
        <v>3.3366914159504319</v>
      </c>
      <c r="AE40">
        <v>-6.1620150636513493</v>
      </c>
      <c r="AF40">
        <v>-8.6618693108189202</v>
      </c>
      <c r="AG40">
        <v>14.6008148667665</v>
      </c>
      <c r="AH40">
        <v>-10.184201227051259</v>
      </c>
      <c r="AI40">
        <v>4.9848058476984356</v>
      </c>
      <c r="AJ40">
        <v>-7.7417814869295594</v>
      </c>
      <c r="AK40">
        <v>-4.4152961140029614</v>
      </c>
      <c r="AL40">
        <v>-5.2776576613241772</v>
      </c>
      <c r="AM40">
        <v>-10.737520585592559</v>
      </c>
      <c r="AN40">
        <v>-2.0008907323403999</v>
      </c>
      <c r="AO40">
        <v>5.6347561809019737</v>
      </c>
      <c r="AP40">
        <v>-0.52728491180525516</v>
      </c>
      <c r="AQ40">
        <v>17</v>
      </c>
    </row>
    <row r="41" spans="1:43" x14ac:dyDescent="0.15">
      <c r="A41">
        <v>174</v>
      </c>
      <c r="B41">
        <v>80</v>
      </c>
      <c r="C41">
        <v>464.96778256328781</v>
      </c>
      <c r="D41">
        <v>-1.9406345261168421</v>
      </c>
      <c r="E41">
        <v>34.713906147016033</v>
      </c>
      <c r="F41">
        <v>29.300922224024109</v>
      </c>
      <c r="G41">
        <v>-7.7386686395042421</v>
      </c>
      <c r="H41">
        <v>37.946551161120397</v>
      </c>
      <c r="I41">
        <v>15.87710666867128</v>
      </c>
      <c r="J41">
        <v>-10.489396104705669</v>
      </c>
      <c r="K41">
        <v>-41.135528187783358</v>
      </c>
      <c r="L41">
        <v>13.046488775342491</v>
      </c>
      <c r="M41">
        <v>-13.7086116361235</v>
      </c>
      <c r="N41">
        <v>31.64045507113768</v>
      </c>
      <c r="O41">
        <v>4.5100367947949067</v>
      </c>
      <c r="P41">
        <v>25.83534318113006</v>
      </c>
      <c r="Q41">
        <v>-31.842315514554119</v>
      </c>
      <c r="R41">
        <v>-7.6584809755269534</v>
      </c>
      <c r="S41">
        <v>19.7928902026222</v>
      </c>
      <c r="T41">
        <v>15.41294956124103</v>
      </c>
      <c r="U41">
        <v>22.92401616546227</v>
      </c>
      <c r="V41">
        <v>-24.86002885981906</v>
      </c>
      <c r="W41">
        <v>-12.9493122225314</v>
      </c>
      <c r="X41">
        <v>19.71196140451897</v>
      </c>
      <c r="Y41">
        <v>11.13869333616055</v>
      </c>
      <c r="Z41">
        <v>-2.909932723095054</v>
      </c>
      <c r="AA41">
        <v>26.825597573888029</v>
      </c>
      <c r="AB41">
        <v>-11.13669836893227</v>
      </c>
      <c r="AC41">
        <v>-1.081806594365224</v>
      </c>
      <c r="AD41">
        <v>16.449975007111089</v>
      </c>
      <c r="AE41">
        <v>2.8133525927610692</v>
      </c>
      <c r="AF41">
        <v>-9.9962272059252371</v>
      </c>
      <c r="AG41">
        <v>18.428381035638189</v>
      </c>
      <c r="AH41">
        <v>-0.87667471285701204</v>
      </c>
      <c r="AI41">
        <v>-1.622402524333117</v>
      </c>
      <c r="AJ41">
        <v>6.3363720354225457</v>
      </c>
      <c r="AK41">
        <v>-9.792096658346308</v>
      </c>
      <c r="AL41">
        <v>5.9543300612135912</v>
      </c>
      <c r="AM41">
        <v>-8.4845994974630621</v>
      </c>
      <c r="AN41">
        <v>1.640182893727935</v>
      </c>
      <c r="AO41">
        <v>5.636669722233469</v>
      </c>
      <c r="AP41">
        <v>-0.22645540682787951</v>
      </c>
      <c r="AQ41">
        <v>35</v>
      </c>
    </row>
    <row r="42" spans="1:43" x14ac:dyDescent="0.15">
      <c r="A42">
        <v>177</v>
      </c>
      <c r="B42">
        <v>79</v>
      </c>
      <c r="C42">
        <v>452.13005661112351</v>
      </c>
      <c r="D42">
        <v>-46.529054158840111</v>
      </c>
      <c r="E42">
        <v>-9.3838394308411015</v>
      </c>
      <c r="F42">
        <v>-12.479124232302251</v>
      </c>
      <c r="G42">
        <v>-30.873546747796269</v>
      </c>
      <c r="H42">
        <v>-39.705814972862129</v>
      </c>
      <c r="I42">
        <v>-53.841340956793019</v>
      </c>
      <c r="J42">
        <v>-46.503885182160779</v>
      </c>
      <c r="K42">
        <v>-41.132255073795903</v>
      </c>
      <c r="L42">
        <v>15.51965862779622</v>
      </c>
      <c r="M42">
        <v>2.4563381484770068</v>
      </c>
      <c r="N42">
        <v>24.54254917310379</v>
      </c>
      <c r="O42">
        <v>-25.64056408395227</v>
      </c>
      <c r="P42">
        <v>-35.986982883164877</v>
      </c>
      <c r="Q42">
        <v>22.787495655991211</v>
      </c>
      <c r="R42">
        <v>-17.221844526912321</v>
      </c>
      <c r="S42">
        <v>-3.521212947647459</v>
      </c>
      <c r="T42">
        <v>-8.4104328281690659</v>
      </c>
      <c r="U42">
        <v>24.583110029089092</v>
      </c>
      <c r="V42">
        <v>-18.35547211057494</v>
      </c>
      <c r="W42">
        <v>-24.600229860726561</v>
      </c>
      <c r="X42">
        <v>-10.24245808072267</v>
      </c>
      <c r="Y42">
        <v>-11.84286876747792</v>
      </c>
      <c r="Z42">
        <v>-0.29521890731589728</v>
      </c>
      <c r="AA42">
        <v>4.1124517931408864</v>
      </c>
      <c r="AB42">
        <v>1.670276945173901</v>
      </c>
      <c r="AC42">
        <v>7.2581898530383278</v>
      </c>
      <c r="AD42">
        <v>-2.2689797716516078</v>
      </c>
      <c r="AE42">
        <v>10.136182815850511</v>
      </c>
      <c r="AF42">
        <v>-0.10268191659651291</v>
      </c>
      <c r="AG42">
        <v>4.6864542500202528</v>
      </c>
      <c r="AH42">
        <v>-8.3416815045571582</v>
      </c>
      <c r="AI42">
        <v>-4.507984516038114</v>
      </c>
      <c r="AJ42">
        <v>13.838989976351931</v>
      </c>
      <c r="AK42">
        <v>3.6332524794447072</v>
      </c>
      <c r="AL42">
        <v>-5.7677219112679623</v>
      </c>
      <c r="AM42">
        <v>-9.5939058062660614</v>
      </c>
      <c r="AN42">
        <v>-9.7173090926618375</v>
      </c>
      <c r="AO42">
        <v>23.455657978433312</v>
      </c>
      <c r="AP42">
        <v>12.74392505138696</v>
      </c>
      <c r="AQ42">
        <v>3</v>
      </c>
    </row>
    <row r="43" spans="1:43" x14ac:dyDescent="0.15">
      <c r="A43">
        <v>180</v>
      </c>
      <c r="B43">
        <v>79</v>
      </c>
      <c r="C43">
        <v>492.18956871015268</v>
      </c>
      <c r="D43">
        <v>-8.2090802264665257</v>
      </c>
      <c r="E43">
        <v>17.525697417123691</v>
      </c>
      <c r="F43">
        <v>2.4773131748267558</v>
      </c>
      <c r="G43">
        <v>-1.86214559422948</v>
      </c>
      <c r="H43">
        <v>-0.1928318778217939</v>
      </c>
      <c r="I43">
        <v>-8.8781803461578352</v>
      </c>
      <c r="J43">
        <v>0.40601642471641419</v>
      </c>
      <c r="K43">
        <v>-6.4260856513087754</v>
      </c>
      <c r="L43">
        <v>0.5132166614921676</v>
      </c>
      <c r="M43">
        <v>7.3223835813464859</v>
      </c>
      <c r="N43">
        <v>0.32938567557101089</v>
      </c>
      <c r="O43">
        <v>7.2768840881717942</v>
      </c>
      <c r="P43">
        <v>1.0384761333633681</v>
      </c>
      <c r="Q43">
        <v>-7.4385402426295233</v>
      </c>
      <c r="R43">
        <v>-0.40244695985744983</v>
      </c>
      <c r="S43">
        <v>-6.6711871959667199</v>
      </c>
      <c r="T43">
        <v>0.17284754139022951</v>
      </c>
      <c r="U43">
        <v>7.4442143979607769</v>
      </c>
      <c r="V43">
        <v>-0.2785093468602966</v>
      </c>
      <c r="W43">
        <v>-7.7632844579301121</v>
      </c>
      <c r="X43">
        <v>-3.1722994593877729E-2</v>
      </c>
      <c r="Y43">
        <v>-6.5987000521596677</v>
      </c>
      <c r="Z43">
        <v>-0.1430082858795956</v>
      </c>
      <c r="AA43">
        <v>8.0493651728298481</v>
      </c>
      <c r="AB43">
        <v>0.5435128374810958</v>
      </c>
      <c r="AC43">
        <v>7.1838157548902721</v>
      </c>
      <c r="AD43">
        <v>-9.3758764520041282E-2</v>
      </c>
      <c r="AE43">
        <v>7.0229457086807088</v>
      </c>
      <c r="AF43">
        <v>2.5076825126101099E-2</v>
      </c>
      <c r="AG43">
        <v>7.998566294821396</v>
      </c>
      <c r="AH43">
        <v>-0.20084999785404101</v>
      </c>
      <c r="AI43">
        <v>7.565572423486925</v>
      </c>
      <c r="AJ43">
        <v>0.21922204807234991</v>
      </c>
      <c r="AK43">
        <v>-6.9680907514391137</v>
      </c>
      <c r="AL43">
        <v>-0.28794218801604821</v>
      </c>
      <c r="AM43">
        <v>-7.8715646625636158</v>
      </c>
      <c r="AN43">
        <v>5.7326359398992111E-2</v>
      </c>
      <c r="AO43">
        <v>7.4570364155460052</v>
      </c>
      <c r="AP43">
        <v>-0.22645540682775331</v>
      </c>
      <c r="AQ43">
        <v>4</v>
      </c>
    </row>
    <row r="44" spans="1:43" x14ac:dyDescent="0.15">
      <c r="A44">
        <v>183</v>
      </c>
      <c r="B44">
        <v>78</v>
      </c>
      <c r="C44">
        <v>490.66266127024988</v>
      </c>
      <c r="D44">
        <v>-6.615175945296798</v>
      </c>
      <c r="E44">
        <v>5.6400937944516532</v>
      </c>
      <c r="F44">
        <v>9.0169974662762389</v>
      </c>
      <c r="G44">
        <v>-7.5139189933555084</v>
      </c>
      <c r="H44">
        <v>-3.2323730348480288</v>
      </c>
      <c r="I44">
        <v>-3.9904570501862948</v>
      </c>
      <c r="J44">
        <v>-1.0910831166379309</v>
      </c>
      <c r="K44">
        <v>-6.4854515776685204</v>
      </c>
      <c r="L44">
        <v>2.0481913905319948</v>
      </c>
      <c r="M44">
        <v>5.2720277974091729</v>
      </c>
      <c r="N44">
        <v>-0.57026347439387592</v>
      </c>
      <c r="O44">
        <v>7.2212352053620599</v>
      </c>
      <c r="P44">
        <v>0.59361216482975721</v>
      </c>
      <c r="Q44">
        <v>-7.0328088257536017</v>
      </c>
      <c r="R44">
        <v>-0.60324213947300009</v>
      </c>
      <c r="S44">
        <v>-6.684002274307602</v>
      </c>
      <c r="T44">
        <v>0.17004991869178099</v>
      </c>
      <c r="U44">
        <v>7.3933003375896531</v>
      </c>
      <c r="V44">
        <v>-0.4149827503760033</v>
      </c>
      <c r="W44">
        <v>-7.5677415944530129</v>
      </c>
      <c r="X44">
        <v>-0.20803329742899559</v>
      </c>
      <c r="Y44">
        <v>-7.2160849199346888</v>
      </c>
      <c r="Z44">
        <v>0.29404806672330958</v>
      </c>
      <c r="AA44">
        <v>6.5960651547045464</v>
      </c>
      <c r="AB44">
        <v>-0.67202732388487263</v>
      </c>
      <c r="AC44">
        <v>6.7228580961082196</v>
      </c>
      <c r="AD44">
        <v>-0.201920506962491</v>
      </c>
      <c r="AE44">
        <v>7.5273432591608724</v>
      </c>
      <c r="AF44">
        <v>-0.53310372529169214</v>
      </c>
      <c r="AG44">
        <v>7.5997882054154537</v>
      </c>
      <c r="AH44">
        <v>0.23550683779229151</v>
      </c>
      <c r="AI44">
        <v>6.7186540374402899</v>
      </c>
      <c r="AJ44">
        <v>0.1768822176373526</v>
      </c>
      <c r="AK44">
        <v>-8.2780727483271388</v>
      </c>
      <c r="AL44">
        <v>-0.28729233868062393</v>
      </c>
      <c r="AM44">
        <v>-7.649530326805472</v>
      </c>
      <c r="AN44">
        <v>1.0911888822027329</v>
      </c>
      <c r="AO44">
        <v>7.6820176198124361</v>
      </c>
      <c r="AP44">
        <v>-0.30082950497575028</v>
      </c>
      <c r="AQ44">
        <v>17</v>
      </c>
    </row>
    <row r="45" spans="1:43" x14ac:dyDescent="0.15">
      <c r="A45">
        <v>186</v>
      </c>
      <c r="B45">
        <v>78</v>
      </c>
      <c r="C45">
        <v>486.3392011175124</v>
      </c>
      <c r="D45">
        <v>-3.3174623882880958</v>
      </c>
      <c r="E45">
        <v>-0.99272821765896779</v>
      </c>
      <c r="F45">
        <v>1.028831507506919</v>
      </c>
      <c r="G45">
        <v>-9.1703940489833098</v>
      </c>
      <c r="H45">
        <v>2.004555723983771</v>
      </c>
      <c r="I45">
        <v>-9.6871396537100498</v>
      </c>
      <c r="J45">
        <v>0.43126144923640369</v>
      </c>
      <c r="K45">
        <v>-7.0749112217876977</v>
      </c>
      <c r="L45">
        <v>0.78791352683167304</v>
      </c>
      <c r="M45">
        <v>7.0648394286712843</v>
      </c>
      <c r="N45">
        <v>0.53127959831797611</v>
      </c>
      <c r="O45">
        <v>7.9167382526378791</v>
      </c>
      <c r="P45">
        <v>-0.1601281538050561</v>
      </c>
      <c r="Q45">
        <v>-6.8306326666409829</v>
      </c>
      <c r="R45">
        <v>9.6446258566036391E-3</v>
      </c>
      <c r="S45">
        <v>-7.493845177311381</v>
      </c>
      <c r="T45">
        <v>-0.48594629395387828</v>
      </c>
      <c r="U45">
        <v>6.4921707695432529</v>
      </c>
      <c r="V45">
        <v>-0.93492222017510329</v>
      </c>
      <c r="W45">
        <v>-6.7711514827447026</v>
      </c>
      <c r="X45">
        <v>-0.48101038672916369</v>
      </c>
      <c r="Y45">
        <v>-7.8887008944475863</v>
      </c>
      <c r="Z45">
        <v>0.78274516612910361</v>
      </c>
      <c r="AA45">
        <v>7.0464118572616288</v>
      </c>
      <c r="AB45">
        <v>4.111247038611765E-4</v>
      </c>
      <c r="AC45">
        <v>7.0625412063515967</v>
      </c>
      <c r="AD45">
        <v>-0.55746574663419501</v>
      </c>
      <c r="AE45">
        <v>7.6139459606609687</v>
      </c>
      <c r="AF45">
        <v>0.34858628769586097</v>
      </c>
      <c r="AG45">
        <v>8.2835125715697604</v>
      </c>
      <c r="AH45">
        <v>-0.93282697801850745</v>
      </c>
      <c r="AI45">
        <v>7.3783435904449366</v>
      </c>
      <c r="AJ45">
        <v>-0.2505626065315294</v>
      </c>
      <c r="AK45">
        <v>-6.8103310622865054</v>
      </c>
      <c r="AL45">
        <v>0.5904253882185273</v>
      </c>
      <c r="AM45">
        <v>-7.0254714563072556</v>
      </c>
      <c r="AN45">
        <v>-4.1653520180240378E-4</v>
      </c>
      <c r="AO45">
        <v>7.2302467267346824</v>
      </c>
      <c r="AP45">
        <v>0.36715675800194347</v>
      </c>
      <c r="AQ45">
        <v>20</v>
      </c>
    </row>
    <row r="46" spans="1:43" x14ac:dyDescent="0.15">
      <c r="A46">
        <v>189</v>
      </c>
      <c r="B46">
        <v>78</v>
      </c>
      <c r="C46">
        <v>489.83454685346692</v>
      </c>
      <c r="D46">
        <v>-4.6138039125984784</v>
      </c>
      <c r="E46">
        <v>7.6401130418131409</v>
      </c>
      <c r="F46">
        <v>-7.2217109530361512</v>
      </c>
      <c r="G46">
        <v>-10.86121792393369</v>
      </c>
      <c r="H46">
        <v>-0.80827836122828245</v>
      </c>
      <c r="I46">
        <v>-7.6510616627045156</v>
      </c>
      <c r="J46">
        <v>2.8122373107496572</v>
      </c>
      <c r="K46">
        <v>-8.398239150321432</v>
      </c>
      <c r="L46">
        <v>0.62266775420185994</v>
      </c>
      <c r="M46">
        <v>7.3996874811329789</v>
      </c>
      <c r="N46">
        <v>-0.45510289279138227</v>
      </c>
      <c r="O46">
        <v>6.8726907662817354</v>
      </c>
      <c r="P46">
        <v>-8.0468451241895167E-3</v>
      </c>
      <c r="Q46">
        <v>-6.63873589595919</v>
      </c>
      <c r="R46">
        <v>-0.13501896143375269</v>
      </c>
      <c r="S46">
        <v>-6.8609605290264506</v>
      </c>
      <c r="T46">
        <v>3.6809048392084882E-2</v>
      </c>
      <c r="U46">
        <v>7.8154222880266184</v>
      </c>
      <c r="V46">
        <v>0.33920582351380452</v>
      </c>
      <c r="W46">
        <v>-7.1608913866439634</v>
      </c>
      <c r="X46">
        <v>0.63814396878485091</v>
      </c>
      <c r="Y46">
        <v>-8.0227491026101312</v>
      </c>
      <c r="Z46">
        <v>-0.8210093808300627</v>
      </c>
      <c r="AA46">
        <v>6.3971727764255482</v>
      </c>
      <c r="AB46">
        <v>0.55549083940969801</v>
      </c>
      <c r="AC46">
        <v>7.5898261181574904</v>
      </c>
      <c r="AD46">
        <v>0.24580498929137379</v>
      </c>
      <c r="AE46">
        <v>7.3435851779168662</v>
      </c>
      <c r="AF46">
        <v>0.91213377807654261</v>
      </c>
      <c r="AG46">
        <v>8.1119572230996688</v>
      </c>
      <c r="AH46">
        <v>-0.51735347251249308</v>
      </c>
      <c r="AI46">
        <v>7.554371462933652</v>
      </c>
      <c r="AJ46">
        <v>0.35620919141309138</v>
      </c>
      <c r="AK46">
        <v>-7.5653641258144209</v>
      </c>
      <c r="AL46">
        <v>0.14017774930790061</v>
      </c>
      <c r="AM46">
        <v>-6.8790087377752016</v>
      </c>
      <c r="AN46">
        <v>-0.1061029376653657</v>
      </c>
      <c r="AO46">
        <v>7.1039582841719042</v>
      </c>
      <c r="AP46">
        <v>-0.24588220946099071</v>
      </c>
      <c r="AQ46">
        <v>22</v>
      </c>
    </row>
    <row r="47" spans="1:43" x14ac:dyDescent="0.15">
      <c r="A47">
        <v>192</v>
      </c>
      <c r="B47">
        <v>78</v>
      </c>
      <c r="C47">
        <v>493.01768312693548</v>
      </c>
      <c r="D47">
        <v>-7.5174262112581047</v>
      </c>
      <c r="E47">
        <v>10.473269215885971</v>
      </c>
      <c r="F47">
        <v>-0.4829954923442159</v>
      </c>
      <c r="G47">
        <v>-0.78184369546324994</v>
      </c>
      <c r="H47">
        <v>-0.89098455622268347</v>
      </c>
      <c r="I47">
        <v>-4.9415029753836013</v>
      </c>
      <c r="J47">
        <v>-1.055252753999826</v>
      </c>
      <c r="K47">
        <v>-8.1237994098139144</v>
      </c>
      <c r="L47">
        <v>0.68747909821680153</v>
      </c>
      <c r="M47">
        <v>6.0488144750790376</v>
      </c>
      <c r="N47">
        <v>-1.5921339861714601</v>
      </c>
      <c r="O47">
        <v>6.7684910707809713</v>
      </c>
      <c r="P47">
        <v>-9.3800900781234375E-2</v>
      </c>
      <c r="Q47">
        <v>-7.3057354909379164</v>
      </c>
      <c r="R47">
        <v>0.22928824920272989</v>
      </c>
      <c r="S47">
        <v>-7.7584958389897567</v>
      </c>
      <c r="T47">
        <v>2.162924101552299E-2</v>
      </c>
      <c r="U47">
        <v>6.9538940925050534</v>
      </c>
      <c r="V47">
        <v>0.87956177097184529</v>
      </c>
      <c r="W47">
        <v>-7.3439490831923946</v>
      </c>
      <c r="X47">
        <v>0.62156133221400545</v>
      </c>
      <c r="Y47">
        <v>-7.3797782315150711</v>
      </c>
      <c r="Z47">
        <v>0.83388859415707728</v>
      </c>
      <c r="AA47">
        <v>7.9370651009234257</v>
      </c>
      <c r="AB47">
        <v>0.1112054100120687</v>
      </c>
      <c r="AC47">
        <v>7.6755801738145202</v>
      </c>
      <c r="AD47">
        <v>-8.0252208856041563E-2</v>
      </c>
      <c r="AE47">
        <v>7.4201771247783679</v>
      </c>
      <c r="AF47">
        <v>0.7597354182570335</v>
      </c>
      <c r="AG47">
        <v>7.3747871396509002</v>
      </c>
      <c r="AH47">
        <v>-0.17390102404651839</v>
      </c>
      <c r="AI47">
        <v>7.1978164718801274</v>
      </c>
      <c r="AJ47">
        <v>-0.67700889773983164</v>
      </c>
      <c r="AK47">
        <v>-6.7940653706668908</v>
      </c>
      <c r="AL47">
        <v>-0.38656517572173321</v>
      </c>
      <c r="AM47">
        <v>-7.3221771202356187</v>
      </c>
      <c r="AN47">
        <v>-0.13209016211967389</v>
      </c>
      <c r="AO47">
        <v>6.6474568112435808</v>
      </c>
      <c r="AP47">
        <v>0.41405720839245852</v>
      </c>
      <c r="AQ47">
        <v>7</v>
      </c>
    </row>
    <row r="48" spans="1:43" x14ac:dyDescent="0.15">
      <c r="A48">
        <v>195</v>
      </c>
      <c r="B48">
        <v>79</v>
      </c>
      <c r="C48">
        <v>493.15033763298328</v>
      </c>
      <c r="D48">
        <v>-3.6660431519212402</v>
      </c>
      <c r="E48">
        <v>4.6695258265276429</v>
      </c>
      <c r="F48">
        <v>2.9424602580766588</v>
      </c>
      <c r="G48">
        <v>-10.739570753325591</v>
      </c>
      <c r="H48">
        <v>4.2047584587420097</v>
      </c>
      <c r="I48">
        <v>-9.1208560958832319</v>
      </c>
      <c r="J48">
        <v>0.63820133510284904</v>
      </c>
      <c r="K48">
        <v>-9.032147666461265</v>
      </c>
      <c r="L48">
        <v>-1.7867506006004581</v>
      </c>
      <c r="M48">
        <v>8.1012557431293715</v>
      </c>
      <c r="N48">
        <v>0.89785765034879361</v>
      </c>
      <c r="O48">
        <v>8.6889005594800235</v>
      </c>
      <c r="P48">
        <v>-0.98019572546370703</v>
      </c>
      <c r="Q48">
        <v>-7.8648199727829384</v>
      </c>
      <c r="R48">
        <v>-1.4836936994973021E-2</v>
      </c>
      <c r="S48">
        <v>-7.2950525305911977</v>
      </c>
      <c r="T48">
        <v>0.36900855642522501</v>
      </c>
      <c r="U48">
        <v>8.3361672279668149</v>
      </c>
      <c r="V48">
        <v>1.1446422112146519</v>
      </c>
      <c r="W48">
        <v>-6.7726608560667128</v>
      </c>
      <c r="X48">
        <v>-0.1065649486764393</v>
      </c>
      <c r="Y48">
        <v>-6.9525844911165713</v>
      </c>
      <c r="Z48">
        <v>0.59119559909914265</v>
      </c>
      <c r="AA48">
        <v>6.1668051923911813</v>
      </c>
      <c r="AB48">
        <v>0.14309331375008411</v>
      </c>
      <c r="AC48">
        <v>7.5234988651336607</v>
      </c>
      <c r="AD48">
        <v>0.6651831413232614</v>
      </c>
      <c r="AE48">
        <v>6.6290945196391533</v>
      </c>
      <c r="AF48">
        <v>-0.37845661821049431</v>
      </c>
      <c r="AG48">
        <v>7.5671859829520347</v>
      </c>
      <c r="AH48">
        <v>-0.21818428713359589</v>
      </c>
      <c r="AI48">
        <v>7.3664636250340614</v>
      </c>
      <c r="AJ48">
        <v>9.4497859924818073E-3</v>
      </c>
      <c r="AK48">
        <v>-7.4051143733625491</v>
      </c>
      <c r="AL48">
        <v>0.14270281205815749</v>
      </c>
      <c r="AM48">
        <v>-6.9594936833452534</v>
      </c>
      <c r="AN48">
        <v>0.41052357209512458</v>
      </c>
      <c r="AO48">
        <v>7.45369602356676</v>
      </c>
      <c r="AP48">
        <v>-0.45291081365665598</v>
      </c>
      <c r="AQ48">
        <v>22</v>
      </c>
    </row>
    <row r="49" spans="1:43" x14ac:dyDescent="0.15">
      <c r="A49">
        <v>198</v>
      </c>
      <c r="B49">
        <v>79</v>
      </c>
      <c r="C49">
        <v>492.71352050957358</v>
      </c>
      <c r="D49">
        <v>-1.3813842090526369</v>
      </c>
      <c r="E49">
        <v>2.5387893657410352</v>
      </c>
      <c r="F49">
        <v>1.985409832785928</v>
      </c>
      <c r="G49">
        <v>-0.1186194400142888</v>
      </c>
      <c r="H49">
        <v>-12.196508852773681</v>
      </c>
      <c r="I49">
        <v>2.3682750463636051</v>
      </c>
      <c r="J49">
        <v>-8.3719709120503722</v>
      </c>
      <c r="K49">
        <v>0.68269659365525825</v>
      </c>
      <c r="L49">
        <v>5.6320229294962711</v>
      </c>
      <c r="M49">
        <v>2.32710569111395</v>
      </c>
      <c r="N49">
        <v>-5.3444238448770971</v>
      </c>
      <c r="O49">
        <v>2.31641237184974</v>
      </c>
      <c r="P49">
        <v>3.8269820010736608</v>
      </c>
      <c r="Q49">
        <v>-3.6750165242880288</v>
      </c>
      <c r="R49">
        <v>3.2047155936840479</v>
      </c>
      <c r="S49">
        <v>-4.8069611113288566</v>
      </c>
      <c r="T49">
        <v>-2.7526884192003869</v>
      </c>
      <c r="U49">
        <v>4.9712449817114148</v>
      </c>
      <c r="V49">
        <v>-0.79237843517715234</v>
      </c>
      <c r="W49">
        <v>-6.4053988287909256</v>
      </c>
      <c r="X49">
        <v>-0.46530020340910738</v>
      </c>
      <c r="Y49">
        <v>-7.6776403375382909</v>
      </c>
      <c r="Z49">
        <v>0.58847789555618135</v>
      </c>
      <c r="AA49">
        <v>8.0099575076734162</v>
      </c>
      <c r="AB49">
        <v>0.34563211801265231</v>
      </c>
      <c r="AC49">
        <v>7.2454292751746614</v>
      </c>
      <c r="AD49">
        <v>0.61778958158653552</v>
      </c>
      <c r="AE49">
        <v>7.5024987833161436</v>
      </c>
      <c r="AF49">
        <v>-0.1160464079177306</v>
      </c>
      <c r="AG49">
        <v>7.3056935297990124</v>
      </c>
      <c r="AH49">
        <v>0.28118825991681179</v>
      </c>
      <c r="AI49">
        <v>6.7911270756407909</v>
      </c>
      <c r="AJ49">
        <v>-6.3641059891578422E-2</v>
      </c>
      <c r="AK49">
        <v>-7.5836346361939881</v>
      </c>
      <c r="AL49">
        <v>-0.30355134015396962</v>
      </c>
      <c r="AM49">
        <v>-6.7062976078665706</v>
      </c>
      <c r="AN49">
        <v>-1.0241027110911689</v>
      </c>
      <c r="AO49">
        <v>5.8179329252490888</v>
      </c>
      <c r="AP49">
        <v>1.264931540193162</v>
      </c>
      <c r="AQ49">
        <v>27</v>
      </c>
    </row>
    <row r="50" spans="1:43" x14ac:dyDescent="0.15">
      <c r="A50">
        <v>201</v>
      </c>
      <c r="B50">
        <v>80</v>
      </c>
      <c r="C50">
        <v>477.68090085452872</v>
      </c>
      <c r="D50">
        <v>24.533497958065119</v>
      </c>
      <c r="E50">
        <v>-14.759239129515761</v>
      </c>
      <c r="F50">
        <v>13.89511662519535</v>
      </c>
      <c r="G50">
        <v>-4.8287462834686226</v>
      </c>
      <c r="H50">
        <v>8.6659942984431293</v>
      </c>
      <c r="I50">
        <v>-13.934574667966119</v>
      </c>
      <c r="J50">
        <v>1.594502712212341</v>
      </c>
      <c r="K50">
        <v>-4.2447977193748656</v>
      </c>
      <c r="L50">
        <v>4.3896414284400098</v>
      </c>
      <c r="M50">
        <v>5.1297603144399986</v>
      </c>
      <c r="N50">
        <v>-0.45203918137602273</v>
      </c>
      <c r="O50">
        <v>8.0287034092001512</v>
      </c>
      <c r="P50">
        <v>-0.74902658589533289</v>
      </c>
      <c r="Q50">
        <v>-7.7072372219189038</v>
      </c>
      <c r="R50">
        <v>1.179088694543573</v>
      </c>
      <c r="S50">
        <v>-6.2981244283721907</v>
      </c>
      <c r="T50">
        <v>-1.118552956470005</v>
      </c>
      <c r="U50">
        <v>6.2953656525834374</v>
      </c>
      <c r="V50">
        <v>-0.47816934241520309</v>
      </c>
      <c r="W50">
        <v>-6.3972147206305952</v>
      </c>
      <c r="X50">
        <v>-0.71814372520831604</v>
      </c>
      <c r="Y50">
        <v>-6.6413641504479877</v>
      </c>
      <c r="Z50">
        <v>-0.27877731406458928</v>
      </c>
      <c r="AA50">
        <v>7.2668191337713406</v>
      </c>
      <c r="AB50">
        <v>0.21719705385564581</v>
      </c>
      <c r="AC50">
        <v>6.7067644058597722</v>
      </c>
      <c r="AD50">
        <v>-1.2100724746072411</v>
      </c>
      <c r="AE50">
        <v>5.9059248431354634</v>
      </c>
      <c r="AF50">
        <v>-1.6620116424949349</v>
      </c>
      <c r="AG50">
        <v>6.931940547726267</v>
      </c>
      <c r="AH50">
        <v>-0.59811286890173143</v>
      </c>
      <c r="AI50">
        <v>8.4018655296251925</v>
      </c>
      <c r="AJ50">
        <v>-4.2921618544630391E-2</v>
      </c>
      <c r="AK50">
        <v>-5.3714293194286844</v>
      </c>
      <c r="AL50">
        <v>2.8539653439978601</v>
      </c>
      <c r="AM50">
        <v>-5.5958945595087846</v>
      </c>
      <c r="AN50">
        <v>-0.14967705154500521</v>
      </c>
      <c r="AO50">
        <v>7.8186648700070531</v>
      </c>
      <c r="AP50">
        <v>-0.76983400888195419</v>
      </c>
      <c r="AQ50">
        <v>2</v>
      </c>
    </row>
    <row r="51" spans="1:43" x14ac:dyDescent="0.15">
      <c r="A51">
        <v>204</v>
      </c>
      <c r="B51">
        <v>81</v>
      </c>
      <c r="C51">
        <v>456.74296631132881</v>
      </c>
      <c r="D51">
        <v>39.488788973849623</v>
      </c>
      <c r="E51">
        <v>1.1060417512158389</v>
      </c>
      <c r="F51">
        <v>-23.345885181870919</v>
      </c>
      <c r="G51">
        <v>-28.283122587397909</v>
      </c>
      <c r="H51">
        <v>-1.1348481081360331</v>
      </c>
      <c r="I51">
        <v>2.121685195102474</v>
      </c>
      <c r="J51">
        <v>-11.936269471762859</v>
      </c>
      <c r="K51">
        <v>2.26197019974911</v>
      </c>
      <c r="L51">
        <v>-0.29875452064431579</v>
      </c>
      <c r="M51">
        <v>20.35008135192896</v>
      </c>
      <c r="N51">
        <v>14.54481527094153</v>
      </c>
      <c r="O51">
        <v>12.876356444396739</v>
      </c>
      <c r="P51">
        <v>7.5554493686266113</v>
      </c>
      <c r="Q51">
        <v>7.7514338144896566</v>
      </c>
      <c r="R51">
        <v>12.65871482150216</v>
      </c>
      <c r="S51">
        <v>-7.8935443956159794</v>
      </c>
      <c r="T51">
        <v>12.449109907860899</v>
      </c>
      <c r="U51">
        <v>22.912262337485721</v>
      </c>
      <c r="V51">
        <v>4.9724164656953374</v>
      </c>
      <c r="W51">
        <v>0.52389358312105827</v>
      </c>
      <c r="X51">
        <v>-14.20597329545418</v>
      </c>
      <c r="Y51">
        <v>4.0291871965105042</v>
      </c>
      <c r="Z51">
        <v>-1.381959116777562</v>
      </c>
      <c r="AA51">
        <v>17.461577093516201</v>
      </c>
      <c r="AB51">
        <v>15.809673067122519</v>
      </c>
      <c r="AC51">
        <v>16.159611084774671</v>
      </c>
      <c r="AD51">
        <v>-6.7558542659336798</v>
      </c>
      <c r="AE51">
        <v>-8.4104778566591847</v>
      </c>
      <c r="AF51">
        <v>-12.950678676221751</v>
      </c>
      <c r="AG51">
        <v>6.3512126218618707</v>
      </c>
      <c r="AH51">
        <v>-10.73270574023506</v>
      </c>
      <c r="AI51">
        <v>21.450162067982721</v>
      </c>
      <c r="AJ51">
        <v>8.2358722831819104</v>
      </c>
      <c r="AK51">
        <v>-3.0409977065566198</v>
      </c>
      <c r="AL51">
        <v>14.33131641397364</v>
      </c>
      <c r="AM51">
        <v>7.511553710510503</v>
      </c>
      <c r="AN51">
        <v>-3.1840057615823318</v>
      </c>
      <c r="AO51">
        <v>17.01153425609229</v>
      </c>
      <c r="AP51">
        <v>-10.029793281817691</v>
      </c>
      <c r="AQ51">
        <v>2</v>
      </c>
    </row>
    <row r="52" spans="1:43" x14ac:dyDescent="0.15">
      <c r="A52">
        <v>207</v>
      </c>
      <c r="B52">
        <v>81</v>
      </c>
      <c r="C52">
        <v>436.43416442583998</v>
      </c>
      <c r="D52">
        <v>31.304753936209849</v>
      </c>
      <c r="E52">
        <v>42.244162930741872</v>
      </c>
      <c r="F52">
        <v>-6.5492849930668466</v>
      </c>
      <c r="G52">
        <v>31.415746036014252</v>
      </c>
      <c r="H52">
        <v>3.6267547225028811</v>
      </c>
      <c r="I52">
        <v>-37.698557261389332</v>
      </c>
      <c r="J52">
        <v>5.56487108145447E-2</v>
      </c>
      <c r="K52">
        <v>21.54435395088024</v>
      </c>
      <c r="L52">
        <v>1.003805015216608</v>
      </c>
      <c r="M52">
        <v>36.790343892884998</v>
      </c>
      <c r="N52">
        <v>1.180598309557203</v>
      </c>
      <c r="O52">
        <v>-21.593343525159511</v>
      </c>
      <c r="P52">
        <v>0.98824257058796583</v>
      </c>
      <c r="Q52">
        <v>-34.046948223562907</v>
      </c>
      <c r="R52">
        <v>-0.21310442296419829</v>
      </c>
      <c r="S52">
        <v>18.90452508612584</v>
      </c>
      <c r="T52">
        <v>-1.3004601516989069</v>
      </c>
      <c r="U52">
        <v>31.200971348599911</v>
      </c>
      <c r="V52">
        <v>-2.0630876462126611</v>
      </c>
      <c r="W52">
        <v>16.26182156515917</v>
      </c>
      <c r="X52">
        <v>0.35246204636681888</v>
      </c>
      <c r="Y52">
        <v>-25.748282312543331</v>
      </c>
      <c r="Z52">
        <v>-0.20969829762152509</v>
      </c>
      <c r="AA52">
        <v>-10.567215497389739</v>
      </c>
      <c r="AB52">
        <v>-0.7828620844002625</v>
      </c>
      <c r="AC52">
        <v>23.445037708566542</v>
      </c>
      <c r="AD52">
        <v>0.39326114779298749</v>
      </c>
      <c r="AE52">
        <v>-7.1939488783608478</v>
      </c>
      <c r="AF52">
        <v>-0.60916883671984401</v>
      </c>
      <c r="AG52">
        <v>19.06286485926552</v>
      </c>
      <c r="AH52">
        <v>2.171404918574726</v>
      </c>
      <c r="AI52">
        <v>-2.261659323050289</v>
      </c>
      <c r="AJ52">
        <v>0.47419517074630768</v>
      </c>
      <c r="AK52">
        <v>-12.55253957953251</v>
      </c>
      <c r="AL52">
        <v>0.52101383496507125</v>
      </c>
      <c r="AM52">
        <v>-2.8915345326248758</v>
      </c>
      <c r="AN52">
        <v>0.1611349506517428</v>
      </c>
      <c r="AO52">
        <v>8.218168889315967</v>
      </c>
      <c r="AP52">
        <v>0.21840856170617329</v>
      </c>
      <c r="AQ52">
        <v>7</v>
      </c>
    </row>
    <row r="53" spans="1:43" x14ac:dyDescent="0.15">
      <c r="A53">
        <v>210</v>
      </c>
      <c r="B53">
        <v>81</v>
      </c>
      <c r="C53">
        <v>428.6186916495331</v>
      </c>
      <c r="D53">
        <v>2.3682708727552342</v>
      </c>
      <c r="E53">
        <v>35.268502351511657</v>
      </c>
      <c r="F53">
        <v>26.30418119710728</v>
      </c>
      <c r="G53">
        <v>-43.942938771971313</v>
      </c>
      <c r="H53">
        <v>3.9841999715503369</v>
      </c>
      <c r="I53">
        <v>14.111257522522351</v>
      </c>
      <c r="J53">
        <v>32.621550992864783</v>
      </c>
      <c r="K53">
        <v>3.8145273580677781</v>
      </c>
      <c r="L53">
        <v>15.73533045095123</v>
      </c>
      <c r="M53">
        <v>37.531462345679259</v>
      </c>
      <c r="N53">
        <v>-21.078723601903661</v>
      </c>
      <c r="O53">
        <v>2.5893564660438582</v>
      </c>
      <c r="P53">
        <v>-24.496037542789669</v>
      </c>
      <c r="Q53">
        <v>18.00573732125337</v>
      </c>
      <c r="R53">
        <v>-6.4587603460022116</v>
      </c>
      <c r="S53">
        <v>-24.868644134229321</v>
      </c>
      <c r="T53">
        <v>-25.183868301239311</v>
      </c>
      <c r="U53">
        <v>22.39936040739379</v>
      </c>
      <c r="V53">
        <v>7.8535396730961864</v>
      </c>
      <c r="W53">
        <v>13.589556720901561</v>
      </c>
      <c r="X53">
        <v>17.454308573872989</v>
      </c>
      <c r="Y53">
        <v>-6.2594310287159054</v>
      </c>
      <c r="Z53">
        <v>-16.33531840247749</v>
      </c>
      <c r="AA53">
        <v>25.14501609609303</v>
      </c>
      <c r="AB53">
        <v>-8.1097895428571256</v>
      </c>
      <c r="AC53">
        <v>-1.1950342977797059</v>
      </c>
      <c r="AD53">
        <v>14.45023116859265</v>
      </c>
      <c r="AE53">
        <v>-2.9382855081614481</v>
      </c>
      <c r="AF53">
        <v>-1.4183236273011259</v>
      </c>
      <c r="AG53">
        <v>17.572675306776041</v>
      </c>
      <c r="AH53">
        <v>9.4056720545972965</v>
      </c>
      <c r="AI53">
        <v>10.153438732308929</v>
      </c>
      <c r="AJ53">
        <v>6.0606595560637686</v>
      </c>
      <c r="AK53">
        <v>-1.092682197575803</v>
      </c>
      <c r="AL53">
        <v>-3.441677902737728</v>
      </c>
      <c r="AM53">
        <v>-7.9638594321138534</v>
      </c>
      <c r="AN53">
        <v>-2.711544255324688</v>
      </c>
      <c r="AO53">
        <v>9.1426899230560181</v>
      </c>
      <c r="AP53">
        <v>0.93329527507449228</v>
      </c>
      <c r="AQ53">
        <v>36</v>
      </c>
    </row>
    <row r="54" spans="1:43" x14ac:dyDescent="0.15">
      <c r="A54">
        <v>213</v>
      </c>
      <c r="B54">
        <v>80</v>
      </c>
      <c r="C54">
        <v>421.07324161806082</v>
      </c>
      <c r="D54">
        <v>-31.711933128409701</v>
      </c>
      <c r="E54">
        <v>-0.38479172440259291</v>
      </c>
      <c r="F54">
        <v>-35.376455882046592</v>
      </c>
      <c r="G54">
        <v>9.5021126894342682</v>
      </c>
      <c r="H54">
        <v>11.599418106617181</v>
      </c>
      <c r="I54">
        <v>4.1759374113406302</v>
      </c>
      <c r="J54">
        <v>-0.36347474012133318</v>
      </c>
      <c r="K54">
        <v>-10.421802974252889</v>
      </c>
      <c r="L54">
        <v>11.318250239984829</v>
      </c>
      <c r="M54">
        <v>21.431019602539291</v>
      </c>
      <c r="N54">
        <v>-21.109530304226709</v>
      </c>
      <c r="O54">
        <v>29.92506930091276</v>
      </c>
      <c r="P54">
        <v>27.50295197220472</v>
      </c>
      <c r="Q54">
        <v>-34.535980818721832</v>
      </c>
      <c r="R54">
        <v>28.020435767187031</v>
      </c>
      <c r="S54">
        <v>-34.842540393250111</v>
      </c>
      <c r="T54">
        <v>-26.447083108285671</v>
      </c>
      <c r="U54">
        <v>29.45370354004007</v>
      </c>
      <c r="V54">
        <v>-19.955193908304171</v>
      </c>
      <c r="W54">
        <v>-21.831659268460289</v>
      </c>
      <c r="X54">
        <v>-11.56786030538226</v>
      </c>
      <c r="Y54">
        <v>-12.90209925614047</v>
      </c>
      <c r="Z54">
        <v>-3.0631396258116328</v>
      </c>
      <c r="AA54">
        <v>5.1362487624413067</v>
      </c>
      <c r="AB54">
        <v>4.1135267109379932</v>
      </c>
      <c r="AC54">
        <v>-1.3357356489516159</v>
      </c>
      <c r="AD54">
        <v>9.1333708044260806</v>
      </c>
      <c r="AE54">
        <v>-4.1111685311090387</v>
      </c>
      <c r="AF54">
        <v>11.79929159519115</v>
      </c>
      <c r="AG54">
        <v>-4.4063851915384316</v>
      </c>
      <c r="AH54">
        <v>-9.2843392755535135</v>
      </c>
      <c r="AI54">
        <v>-2.2009473535096329</v>
      </c>
      <c r="AJ54">
        <v>8.2766426257666481</v>
      </c>
      <c r="AK54">
        <v>-1.68912476936389</v>
      </c>
      <c r="AL54">
        <v>-4.9600228132543496</v>
      </c>
      <c r="AM54">
        <v>-4.8953307817664999</v>
      </c>
      <c r="AN54">
        <v>1.5694191663988339</v>
      </c>
      <c r="AO54">
        <v>5.2960994339409986</v>
      </c>
      <c r="AP54">
        <v>0.47233761629192911</v>
      </c>
      <c r="AQ54">
        <v>5</v>
      </c>
    </row>
    <row r="55" spans="1:43" x14ac:dyDescent="0.15">
      <c r="A55">
        <v>216</v>
      </c>
      <c r="B55">
        <v>80</v>
      </c>
      <c r="C55">
        <v>440.20286601901398</v>
      </c>
      <c r="D55">
        <v>-9.5582165255067402</v>
      </c>
      <c r="E55">
        <v>27.3971594953038</v>
      </c>
      <c r="F55">
        <v>1.1338749106215611</v>
      </c>
      <c r="G55">
        <v>-2.7103150876122228</v>
      </c>
      <c r="H55">
        <v>0.20098012977280891</v>
      </c>
      <c r="I55">
        <v>-10.105451405576879</v>
      </c>
      <c r="J55">
        <v>2.065493647720992</v>
      </c>
      <c r="K55">
        <v>-9.9526351519328244</v>
      </c>
      <c r="L55">
        <v>-1.102180604959202</v>
      </c>
      <c r="M55">
        <v>6.7996513299946084</v>
      </c>
      <c r="N55">
        <v>0.35524605261042203</v>
      </c>
      <c r="O55">
        <v>7.0707680301091038</v>
      </c>
      <c r="P55">
        <v>-1.0739966262449541</v>
      </c>
      <c r="Q55">
        <v>-7.1387302121908469</v>
      </c>
      <c r="R55">
        <v>-0.88069076270516611</v>
      </c>
      <c r="S55">
        <v>-7.9290840236236901</v>
      </c>
      <c r="T55">
        <v>2.1275901908647139</v>
      </c>
      <c r="U55">
        <v>7.2553856188962333</v>
      </c>
      <c r="V55">
        <v>0.52565628946428511</v>
      </c>
      <c r="W55">
        <v>-6.8854125525810979</v>
      </c>
      <c r="X55">
        <v>-0.48828203775129891</v>
      </c>
      <c r="Y55">
        <v>-8.2775777839051674</v>
      </c>
      <c r="Z55">
        <v>0.91319768818067537</v>
      </c>
      <c r="AA55">
        <v>6.1803326701496903</v>
      </c>
      <c r="AB55">
        <v>-0.48679514180054179</v>
      </c>
      <c r="AC55">
        <v>6.6953844483507936</v>
      </c>
      <c r="AD55">
        <v>-0.17742950814686689</v>
      </c>
      <c r="AE55">
        <v>7.6611765003925418</v>
      </c>
      <c r="AF55">
        <v>1.261822746149774</v>
      </c>
      <c r="AG55">
        <v>7.5325944109956726</v>
      </c>
      <c r="AH55">
        <v>-0.26938852983334088</v>
      </c>
      <c r="AI55">
        <v>6.8449650020519179</v>
      </c>
      <c r="AJ55">
        <v>-0.19328424829909169</v>
      </c>
      <c r="AK55">
        <v>-6.3941920742885374</v>
      </c>
      <c r="AL55">
        <v>-0.3809915959489647</v>
      </c>
      <c r="AM55">
        <v>-6.8965658011986406</v>
      </c>
      <c r="AN55">
        <v>0.13205169385097021</v>
      </c>
      <c r="AO55">
        <v>7.3770366209278748</v>
      </c>
      <c r="AP55">
        <v>-0.51923806668051142</v>
      </c>
      <c r="AQ55">
        <v>5</v>
      </c>
    </row>
    <row r="56" spans="1:43" x14ac:dyDescent="0.15">
      <c r="A56">
        <v>219</v>
      </c>
      <c r="B56">
        <v>80</v>
      </c>
      <c r="C56">
        <v>442.83124373291918</v>
      </c>
      <c r="D56">
        <v>-22.091712513760509</v>
      </c>
      <c r="E56">
        <v>28.282558490893219</v>
      </c>
      <c r="F56">
        <v>3.3165749351462739</v>
      </c>
      <c r="G56">
        <v>-11.850733587852879</v>
      </c>
      <c r="H56">
        <v>2.7601143746949361</v>
      </c>
      <c r="I56">
        <v>-5.2043245615794369</v>
      </c>
      <c r="J56">
        <v>-1.188613521285552</v>
      </c>
      <c r="K56">
        <v>-7.5237394306037864</v>
      </c>
      <c r="L56">
        <v>-1.61157727191153</v>
      </c>
      <c r="M56">
        <v>6.8638214569536764</v>
      </c>
      <c r="N56">
        <v>0.95583726331377505</v>
      </c>
      <c r="O56">
        <v>7.5397722288232298</v>
      </c>
      <c r="P56">
        <v>-0.80868761414963686</v>
      </c>
      <c r="Q56">
        <v>-7.5351917396152226</v>
      </c>
      <c r="R56">
        <v>-1.2326200528089719</v>
      </c>
      <c r="S56">
        <v>-6.9776699973997838</v>
      </c>
      <c r="T56">
        <v>0.67699469818375313</v>
      </c>
      <c r="U56">
        <v>7.879167670839875</v>
      </c>
      <c r="V56">
        <v>0.66105074560003096</v>
      </c>
      <c r="W56">
        <v>-6.9760458217008194</v>
      </c>
      <c r="X56">
        <v>9.3931845906478628E-2</v>
      </c>
      <c r="Y56">
        <v>-7.053428136101064</v>
      </c>
      <c r="Z56">
        <v>7.5011805594638048E-2</v>
      </c>
      <c r="AA56">
        <v>6.4436645770224654</v>
      </c>
      <c r="AB56">
        <v>1.3165119152712439</v>
      </c>
      <c r="AC56">
        <v>8.3743731969344957</v>
      </c>
      <c r="AD56">
        <v>1.3896929667100171</v>
      </c>
      <c r="AE56">
        <v>7.129861467873468</v>
      </c>
      <c r="AF56">
        <v>0.29406692641983062</v>
      </c>
      <c r="AG56">
        <v>7.9340416654722947</v>
      </c>
      <c r="AH56">
        <v>-0.32789791225322767</v>
      </c>
      <c r="AI56">
        <v>6.9769193920815269</v>
      </c>
      <c r="AJ56">
        <v>-8.8634333845867275E-3</v>
      </c>
      <c r="AK56">
        <v>-6.8780650383214983</v>
      </c>
      <c r="AL56">
        <v>3.2348119445497758E-2</v>
      </c>
      <c r="AM56">
        <v>-7.319329238857156</v>
      </c>
      <c r="AN56">
        <v>0.90149673247799278</v>
      </c>
      <c r="AO56">
        <v>6.748164814532716</v>
      </c>
      <c r="AP56">
        <v>-0.8120207265333601</v>
      </c>
      <c r="AQ56">
        <v>3</v>
      </c>
    </row>
    <row r="57" spans="1:43" x14ac:dyDescent="0.15">
      <c r="A57">
        <v>222</v>
      </c>
      <c r="B57">
        <v>79</v>
      </c>
      <c r="C57">
        <v>439.42969889774599</v>
      </c>
      <c r="D57">
        <v>-27.076604757943549</v>
      </c>
      <c r="E57">
        <v>15.992611286452551</v>
      </c>
      <c r="F57">
        <v>7.1252556720190263</v>
      </c>
      <c r="G57">
        <v>-6.5215170962724276</v>
      </c>
      <c r="H57">
        <v>-1.472230569731682</v>
      </c>
      <c r="I57">
        <v>-10.40531956559067</v>
      </c>
      <c r="J57">
        <v>1.8469360729022559</v>
      </c>
      <c r="K57">
        <v>-7.6717630571920328</v>
      </c>
      <c r="L57">
        <v>-0.38632311421696391</v>
      </c>
      <c r="M57">
        <v>8.1846385096752439</v>
      </c>
      <c r="N57">
        <v>-8.5255059953937007E-5</v>
      </c>
      <c r="O57">
        <v>6.8312091553307237</v>
      </c>
      <c r="P57">
        <v>-3.5520492881627057E-2</v>
      </c>
      <c r="Q57">
        <v>-7.2947100551487098</v>
      </c>
      <c r="R57">
        <v>0.61127459164956122</v>
      </c>
      <c r="S57">
        <v>-8.0704962680877266</v>
      </c>
      <c r="T57">
        <v>1.1739400591118001E-2</v>
      </c>
      <c r="U57">
        <v>6.6209163431504914</v>
      </c>
      <c r="V57">
        <v>0.45990069952117812</v>
      </c>
      <c r="W57">
        <v>-7.7720555908841753</v>
      </c>
      <c r="X57">
        <v>0.42508861162780848</v>
      </c>
      <c r="Y57">
        <v>-5.9000563910299819</v>
      </c>
      <c r="Z57">
        <v>0.18438443383140959</v>
      </c>
      <c r="AA57">
        <v>6.9950803689507524</v>
      </c>
      <c r="AB57">
        <v>1.1996757501425821</v>
      </c>
      <c r="AC57">
        <v>6.9606934604461248</v>
      </c>
      <c r="AD57">
        <v>0.21695920041242719</v>
      </c>
      <c r="AE57">
        <v>6.6712100318173189</v>
      </c>
      <c r="AF57">
        <v>0.46898457055482551</v>
      </c>
      <c r="AG57">
        <v>7.064663870511513</v>
      </c>
      <c r="AH57">
        <v>-1.011863800422486</v>
      </c>
      <c r="AI57">
        <v>6.7530913862094053</v>
      </c>
      <c r="AJ57">
        <v>-0.21206302040985039</v>
      </c>
      <c r="AK57">
        <v>-6.3418969653500348</v>
      </c>
      <c r="AL57">
        <v>-0.81188158130346189</v>
      </c>
      <c r="AM57">
        <v>-6.451208637674851</v>
      </c>
      <c r="AN57">
        <v>-0.26224629569469649</v>
      </c>
      <c r="AO57">
        <v>6.6579958979496983</v>
      </c>
      <c r="AP57">
        <v>-0.7456934735095615</v>
      </c>
      <c r="AQ57">
        <v>2</v>
      </c>
    </row>
    <row r="58" spans="1:43" x14ac:dyDescent="0.15">
      <c r="A58">
        <v>225</v>
      </c>
      <c r="B58">
        <v>79</v>
      </c>
      <c r="C58">
        <v>443.6593581497022</v>
      </c>
      <c r="D58">
        <v>-35.644871313242597</v>
      </c>
      <c r="E58">
        <v>15.95245420562563</v>
      </c>
      <c r="F58">
        <v>-2.0215631852566962</v>
      </c>
      <c r="G58">
        <v>-13.67425370270092</v>
      </c>
      <c r="H58">
        <v>3.3475970050724602</v>
      </c>
      <c r="I58">
        <v>-5.5306518027390918</v>
      </c>
      <c r="J58">
        <v>-0.68276927014560762</v>
      </c>
      <c r="K58">
        <v>-7.3104443348148589</v>
      </c>
      <c r="L58">
        <v>0.17983804863931671</v>
      </c>
      <c r="M58">
        <v>6.586459266823951</v>
      </c>
      <c r="N58">
        <v>8.6328538252011811E-2</v>
      </c>
      <c r="O58">
        <v>7.451699948403725</v>
      </c>
      <c r="P58">
        <v>-1.769456536980156</v>
      </c>
      <c r="Q58">
        <v>-7.3848312762096393</v>
      </c>
      <c r="R58">
        <v>-0.61793610311682023</v>
      </c>
      <c r="S58">
        <v>-6.8242824987342292</v>
      </c>
      <c r="T58">
        <v>0.32151982636571569</v>
      </c>
      <c r="U58">
        <v>6.9908043880083994</v>
      </c>
      <c r="V58">
        <v>0.47925815462857629</v>
      </c>
      <c r="W58">
        <v>-7.9360328683561363</v>
      </c>
      <c r="X58">
        <v>0.72823919142157933</v>
      </c>
      <c r="Y58">
        <v>-7.2180160151712496</v>
      </c>
      <c r="Z58">
        <v>1.5514527727586029</v>
      </c>
      <c r="AA58">
        <v>7.7362052656188309</v>
      </c>
      <c r="AB58">
        <v>1.176961822229462</v>
      </c>
      <c r="AC58">
        <v>6.1486727339117087</v>
      </c>
      <c r="AD58">
        <v>0.74917959237603426</v>
      </c>
      <c r="AE58">
        <v>6.8848173444455094</v>
      </c>
      <c r="AF58">
        <v>-0.2235841673030983</v>
      </c>
      <c r="AG58">
        <v>6.0124877640886663</v>
      </c>
      <c r="AH58">
        <v>-0.42357646768570062</v>
      </c>
      <c r="AI58">
        <v>6.8067561242828543</v>
      </c>
      <c r="AJ58">
        <v>1.244729434455087</v>
      </c>
      <c r="AK58">
        <v>-7.8222702047187074</v>
      </c>
      <c r="AL58">
        <v>-0.94401937267564939</v>
      </c>
      <c r="AM58">
        <v>-6.7934737438739177</v>
      </c>
      <c r="AN58">
        <v>0.24364877411894881</v>
      </c>
      <c r="AO58">
        <v>7.350697708428056</v>
      </c>
      <c r="AP58">
        <v>0.43015089864103212</v>
      </c>
      <c r="AQ58">
        <v>2</v>
      </c>
    </row>
    <row r="59" spans="1:43" x14ac:dyDescent="0.15">
      <c r="A59">
        <v>228</v>
      </c>
      <c r="B59">
        <v>78</v>
      </c>
      <c r="C59">
        <v>448.31112145517397</v>
      </c>
      <c r="D59">
        <v>-42.144090375500511</v>
      </c>
      <c r="E59">
        <v>13.547535295482749</v>
      </c>
      <c r="F59">
        <v>3.9076722745622021</v>
      </c>
      <c r="G59">
        <v>-1.580021858634439</v>
      </c>
      <c r="H59">
        <v>-5.9765004238533841</v>
      </c>
      <c r="I59">
        <v>-5.9187400849558944</v>
      </c>
      <c r="J59">
        <v>-0.31443585267469309</v>
      </c>
      <c r="K59">
        <v>-5.0263422113021674</v>
      </c>
      <c r="L59">
        <v>1.3605329530733901</v>
      </c>
      <c r="M59">
        <v>5.3033031332789378</v>
      </c>
      <c r="N59">
        <v>-0.19712644758753051</v>
      </c>
      <c r="O59">
        <v>6.2326021608704281</v>
      </c>
      <c r="P59">
        <v>-0.7423603611258045</v>
      </c>
      <c r="Q59">
        <v>-5.8450880700127641</v>
      </c>
      <c r="R59">
        <v>0.33004798830961951</v>
      </c>
      <c r="S59">
        <v>-6.3183875027206886</v>
      </c>
      <c r="T59">
        <v>0.1636042009738965</v>
      </c>
      <c r="U59">
        <v>6.7039679217428336</v>
      </c>
      <c r="V59">
        <v>1.0977803587824299E-2</v>
      </c>
      <c r="W59">
        <v>-6.7191777408880249</v>
      </c>
      <c r="X59">
        <v>0.22988867638026811</v>
      </c>
      <c r="Y59">
        <v>-6.0783275846403884</v>
      </c>
      <c r="Z59">
        <v>0.12655608258605969</v>
      </c>
      <c r="AA59">
        <v>6.7632716948788429</v>
      </c>
      <c r="AB59">
        <v>-0.60285637193089769</v>
      </c>
      <c r="AC59">
        <v>6.6129635050785351</v>
      </c>
      <c r="AD59">
        <v>0.67457865825983276</v>
      </c>
      <c r="AE59">
        <v>6.3776934245084336</v>
      </c>
      <c r="AF59">
        <v>0.37294928829770058</v>
      </c>
      <c r="AG59">
        <v>6.1491878651534293</v>
      </c>
      <c r="AH59">
        <v>0.25413033927395817</v>
      </c>
      <c r="AI59">
        <v>6.3098132163713094</v>
      </c>
      <c r="AJ59">
        <v>1.222008809047763</v>
      </c>
      <c r="AK59">
        <v>-7.6973358623785231</v>
      </c>
      <c r="AL59">
        <v>-0.52421324561333726</v>
      </c>
      <c r="AM59">
        <v>-7.0041896755537252</v>
      </c>
      <c r="AN59">
        <v>0.87822551564187634</v>
      </c>
      <c r="AO59">
        <v>7.0805760163357849</v>
      </c>
      <c r="AP59">
        <v>-0.28473581472740511</v>
      </c>
      <c r="AQ59">
        <v>2</v>
      </c>
    </row>
    <row r="60" spans="1:43" x14ac:dyDescent="0.15">
      <c r="A60">
        <v>231</v>
      </c>
      <c r="B60">
        <v>78</v>
      </c>
      <c r="C60">
        <v>453.45464917957003</v>
      </c>
      <c r="D60">
        <v>-44.566340995997507</v>
      </c>
      <c r="E60">
        <v>2.4354005124426572</v>
      </c>
      <c r="F60">
        <v>8.3111212661664684</v>
      </c>
      <c r="G60">
        <v>-8.5349789569813925</v>
      </c>
      <c r="H60">
        <v>7.9512120799826427</v>
      </c>
      <c r="I60">
        <v>-9.5632822432488069</v>
      </c>
      <c r="J60">
        <v>1.410987305702148</v>
      </c>
      <c r="K60">
        <v>-7.0759601711244979</v>
      </c>
      <c r="L60">
        <v>-0.13362739006861271</v>
      </c>
      <c r="M60">
        <v>6.8301482725571123</v>
      </c>
      <c r="N60">
        <v>0.48144412834136219</v>
      </c>
      <c r="O60">
        <v>7.4976925806717176</v>
      </c>
      <c r="P60">
        <v>-0.84420810703127813</v>
      </c>
      <c r="Q60">
        <v>-6.6641411123437591</v>
      </c>
      <c r="R60">
        <v>1.6971682169982572E-2</v>
      </c>
      <c r="S60">
        <v>-6.03902181780993</v>
      </c>
      <c r="T60">
        <v>-4.7556190824799671E-2</v>
      </c>
      <c r="U60">
        <v>6.8265042080961917</v>
      </c>
      <c r="V60">
        <v>0.21765003098601449</v>
      </c>
      <c r="W60">
        <v>-6.2199656396807352</v>
      </c>
      <c r="X60">
        <v>-0.15532492645582249</v>
      </c>
      <c r="Y60">
        <v>-7.6051846064004263</v>
      </c>
      <c r="Z60">
        <v>1.705753364483364</v>
      </c>
      <c r="AA60">
        <v>6.7839886069308326</v>
      </c>
      <c r="AB60">
        <v>1.175968964794293</v>
      </c>
      <c r="AC60">
        <v>6.7536648562504134</v>
      </c>
      <c r="AD60">
        <v>0.70551212489091597</v>
      </c>
      <c r="AE60">
        <v>6.7270426618362444</v>
      </c>
      <c r="AF60">
        <v>1.78758651365891</v>
      </c>
      <c r="AG60">
        <v>6.70446250951926</v>
      </c>
      <c r="AH60">
        <v>-1.409467290556458</v>
      </c>
      <c r="AI60">
        <v>7.6694490921388123</v>
      </c>
      <c r="AJ60">
        <v>1.273528957160039</v>
      </c>
      <c r="AK60">
        <v>-6.5963288096068542</v>
      </c>
      <c r="AL60">
        <v>0.60474184395389941</v>
      </c>
      <c r="AM60">
        <v>-5.2973853539101006</v>
      </c>
      <c r="AN60">
        <v>1.5949896982299661</v>
      </c>
      <c r="AO60">
        <v>7.1743964776942768</v>
      </c>
      <c r="AP60">
        <v>-0.1165608157980387</v>
      </c>
      <c r="AQ60">
        <v>2</v>
      </c>
    </row>
    <row r="61" spans="1:43" x14ac:dyDescent="0.15">
      <c r="A61">
        <v>234</v>
      </c>
      <c r="B61">
        <v>77</v>
      </c>
      <c r="C61">
        <v>461.80878682519187</v>
      </c>
      <c r="D61">
        <v>-49.031419917550927</v>
      </c>
      <c r="E61">
        <v>-1.940342315547058</v>
      </c>
      <c r="F61">
        <v>-3.0564429562029498</v>
      </c>
      <c r="G61">
        <v>-10.8432052454993</v>
      </c>
      <c r="H61">
        <v>-6.0950584663136222</v>
      </c>
      <c r="I61">
        <v>-2.0412872064951588</v>
      </c>
      <c r="J61">
        <v>0.61396533295148892</v>
      </c>
      <c r="K61">
        <v>-6.4047746557482714</v>
      </c>
      <c r="L61">
        <v>-0.54596047226505107</v>
      </c>
      <c r="M61">
        <v>5.6011489986388154</v>
      </c>
      <c r="N61">
        <v>1.3138368600353461</v>
      </c>
      <c r="O61">
        <v>6.8605776170112192</v>
      </c>
      <c r="P61">
        <v>-0.8442081070312728</v>
      </c>
      <c r="Q61">
        <v>-6.2144920394434404</v>
      </c>
      <c r="R61">
        <v>-0.78762141270559027</v>
      </c>
      <c r="S61">
        <v>-7.1042516362660368</v>
      </c>
      <c r="T61">
        <v>1.105379876834222</v>
      </c>
      <c r="U61">
        <v>4.8756365565795292</v>
      </c>
      <c r="V61">
        <v>1.13484360949368</v>
      </c>
      <c r="W61">
        <v>-6.2771213901276441</v>
      </c>
      <c r="X61">
        <v>0.16938535399619781</v>
      </c>
      <c r="Y61">
        <v>-6.3126187795981288</v>
      </c>
      <c r="Z61">
        <v>1.4151770277789859</v>
      </c>
      <c r="AA61">
        <v>5.3019513939164726</v>
      </c>
      <c r="AB61">
        <v>-0.78594384296536113</v>
      </c>
      <c r="AC61">
        <v>6.3396076478589833</v>
      </c>
      <c r="AD61">
        <v>0.56321405448125716</v>
      </c>
      <c r="AE61">
        <v>6.6108803266116709</v>
      </c>
      <c r="AF61">
        <v>0.79957728830662944</v>
      </c>
      <c r="AG61">
        <v>7.1267514142679218</v>
      </c>
      <c r="AH61">
        <v>-0.1733211231923093</v>
      </c>
      <c r="AI61">
        <v>5.5462888009383056</v>
      </c>
      <c r="AJ61">
        <v>-5.7375607463347578E-2</v>
      </c>
      <c r="AK61">
        <v>-6.6031343105035347</v>
      </c>
      <c r="AL61">
        <v>-0.51961163976701918</v>
      </c>
      <c r="AM61">
        <v>-6.3965119349892241</v>
      </c>
      <c r="AN61">
        <v>0.64729081621861262</v>
      </c>
      <c r="AO61">
        <v>6.0818374733157166</v>
      </c>
      <c r="AP61">
        <v>-0.59694527721353108</v>
      </c>
      <c r="AQ61">
        <v>2</v>
      </c>
    </row>
    <row r="62" spans="1:43" x14ac:dyDescent="0.15">
      <c r="A62">
        <v>237</v>
      </c>
      <c r="B62">
        <v>77</v>
      </c>
      <c r="C62">
        <v>465.71818976953779</v>
      </c>
      <c r="D62">
        <v>-42.172458999528168</v>
      </c>
      <c r="E62">
        <v>-10.989244720000841</v>
      </c>
      <c r="F62">
        <v>-1.734297947921281</v>
      </c>
      <c r="G62">
        <v>-2.8696117017986542</v>
      </c>
      <c r="H62">
        <v>4.7856821642847471</v>
      </c>
      <c r="I62">
        <v>-9.6058787149618734</v>
      </c>
      <c r="J62">
        <v>-0.81729154531966408</v>
      </c>
      <c r="K62">
        <v>-7.5963538653217917</v>
      </c>
      <c r="L62">
        <v>-0.91649194394239686</v>
      </c>
      <c r="M62">
        <v>6.5041743891961357</v>
      </c>
      <c r="N62">
        <v>1.551334867516363</v>
      </c>
      <c r="O62">
        <v>7.2571541404119797</v>
      </c>
      <c r="P62">
        <v>-1.0318099085937631</v>
      </c>
      <c r="Q62">
        <v>-6.4421624323591544</v>
      </c>
      <c r="R62">
        <v>-1.0707120868039881</v>
      </c>
      <c r="S62">
        <v>-8.0858275095892296</v>
      </c>
      <c r="T62">
        <v>2.7375581004116039</v>
      </c>
      <c r="U62">
        <v>7.7735646597578736</v>
      </c>
      <c r="V62">
        <v>0.3914800043011919</v>
      </c>
      <c r="W62">
        <v>-6.1281040377336859</v>
      </c>
      <c r="X62">
        <v>1.200418430442459</v>
      </c>
      <c r="Y62">
        <v>-7.2888286743516204</v>
      </c>
      <c r="Z62">
        <v>0.78782789321948421</v>
      </c>
      <c r="AA62">
        <v>6.0208822511478761</v>
      </c>
      <c r="AB62">
        <v>2.817972929101753</v>
      </c>
      <c r="AC62">
        <v>7.1127747691269976</v>
      </c>
      <c r="AD62">
        <v>0.94221317076952715</v>
      </c>
      <c r="AE62">
        <v>7.2898057285463871</v>
      </c>
      <c r="AF62">
        <v>0.42591634296063141</v>
      </c>
      <c r="AG62">
        <v>7.1621243502171872</v>
      </c>
      <c r="AH62">
        <v>-2.162072265216008</v>
      </c>
      <c r="AI62">
        <v>6.8580195134432564</v>
      </c>
      <c r="AJ62">
        <v>2.1383691263144922</v>
      </c>
      <c r="AK62">
        <v>-7.0777080967285642</v>
      </c>
      <c r="AL62">
        <v>-0.80465372927823253</v>
      </c>
      <c r="AM62">
        <v>-7.3480539733830534</v>
      </c>
      <c r="AN62">
        <v>1.6647777730416899</v>
      </c>
      <c r="AO62">
        <v>6.6505836902485509</v>
      </c>
      <c r="AP62">
        <v>-0.24921532184583131</v>
      </c>
      <c r="AQ62">
        <v>2</v>
      </c>
    </row>
    <row r="63" spans="1:43" x14ac:dyDescent="0.15">
      <c r="A63">
        <v>240</v>
      </c>
      <c r="B63">
        <v>76</v>
      </c>
      <c r="C63">
        <v>477.15361594272292</v>
      </c>
      <c r="D63">
        <v>-44.179305113954143</v>
      </c>
      <c r="E63">
        <v>-5.4271942914771429</v>
      </c>
      <c r="F63">
        <v>-14.28575187226161</v>
      </c>
      <c r="G63">
        <v>-10.09757770652085</v>
      </c>
      <c r="H63">
        <v>-0.36202645388206461</v>
      </c>
      <c r="I63">
        <v>-3.6530615769820241</v>
      </c>
      <c r="J63">
        <v>2.8729274122300801</v>
      </c>
      <c r="K63">
        <v>-4.1500447328951431</v>
      </c>
      <c r="L63">
        <v>0.3636848128946113</v>
      </c>
      <c r="M63">
        <v>6.0677995640004063</v>
      </c>
      <c r="N63">
        <v>1.4636264150583911</v>
      </c>
      <c r="O63">
        <v>7.245102841885438</v>
      </c>
      <c r="P63">
        <v>-2.1252333374719541</v>
      </c>
      <c r="Q63">
        <v>-7.1405587280944509</v>
      </c>
      <c r="R63">
        <v>-1.5159949711965981</v>
      </c>
      <c r="S63">
        <v>-6.3354847392007976</v>
      </c>
      <c r="T63">
        <v>1.5995210377163289</v>
      </c>
      <c r="U63">
        <v>7.1340729239840242</v>
      </c>
      <c r="V63">
        <v>1.538939267719774</v>
      </c>
      <c r="W63">
        <v>-6.0718019840828221</v>
      </c>
      <c r="X63">
        <v>2.8244692955760229</v>
      </c>
      <c r="Y63">
        <v>-5.3413305487406681</v>
      </c>
      <c r="Z63">
        <v>0.37004273977338192</v>
      </c>
      <c r="AA63">
        <v>7.1615006854428653</v>
      </c>
      <c r="AB63">
        <v>0.55950740938958532</v>
      </c>
      <c r="AC63">
        <v>5.6213878221058273</v>
      </c>
      <c r="AD63">
        <v>2.0188509356346551</v>
      </c>
      <c r="AE63">
        <v>6.9682068385403912</v>
      </c>
      <c r="AF63">
        <v>1.324279041766721</v>
      </c>
      <c r="AG63">
        <v>7.576898383771816</v>
      </c>
      <c r="AH63">
        <v>-2.2921528669860032</v>
      </c>
      <c r="AI63">
        <v>6.8113214329329868</v>
      </c>
      <c r="AJ63">
        <v>0.16950159524089159</v>
      </c>
      <c r="AK63">
        <v>-6.9891804263838804</v>
      </c>
      <c r="AL63">
        <v>-0.91447250322902107</v>
      </c>
      <c r="AM63">
        <v>-6.392620284462522</v>
      </c>
      <c r="AN63">
        <v>1.133175872257437</v>
      </c>
      <c r="AO63">
        <v>6.9105414553546893</v>
      </c>
      <c r="AP63">
        <v>-1.0223824431138131</v>
      </c>
      <c r="AQ63">
        <v>2</v>
      </c>
    </row>
    <row r="64" spans="1:43" x14ac:dyDescent="0.15">
      <c r="A64">
        <v>243</v>
      </c>
      <c r="B64">
        <v>76</v>
      </c>
      <c r="C64">
        <v>482.51221911643881</v>
      </c>
      <c r="D64">
        <v>-35.354107246209892</v>
      </c>
      <c r="E64">
        <v>-14.64356373203602</v>
      </c>
      <c r="F64">
        <v>0.28113846256585617</v>
      </c>
      <c r="G64">
        <v>6.4608221988599466</v>
      </c>
      <c r="H64">
        <v>4.1647705304149154</v>
      </c>
      <c r="I64">
        <v>-8.715865755575777</v>
      </c>
      <c r="J64">
        <v>2.538491342961199</v>
      </c>
      <c r="K64">
        <v>-8.0621828488945031</v>
      </c>
      <c r="L64">
        <v>-0.52141651506363473</v>
      </c>
      <c r="M64">
        <v>6.2577497014138519</v>
      </c>
      <c r="N64">
        <v>0.59356202709047956</v>
      </c>
      <c r="O64">
        <v>5.5223082899078566</v>
      </c>
      <c r="P64">
        <v>0.56142478433288723</v>
      </c>
      <c r="Q64">
        <v>-6.644881537358768</v>
      </c>
      <c r="R64">
        <v>-1.2753993393847409</v>
      </c>
      <c r="S64">
        <v>-6.6186548133599494</v>
      </c>
      <c r="T64">
        <v>0.26956001192913531</v>
      </c>
      <c r="U64">
        <v>6.394319829786216</v>
      </c>
      <c r="V64">
        <v>1.655910813719311</v>
      </c>
      <c r="W64">
        <v>-5.9286300203236157</v>
      </c>
      <c r="X64">
        <v>1.5010662937093779</v>
      </c>
      <c r="Y64">
        <v>-6.7297134044830713</v>
      </c>
      <c r="Z64">
        <v>1.118761635889401</v>
      </c>
      <c r="AA64">
        <v>7.1679099003357534</v>
      </c>
      <c r="AB64">
        <v>0.43851814778042281</v>
      </c>
      <c r="AC64">
        <v>7.4249842316129548</v>
      </c>
      <c r="AD64">
        <v>0.40542405215432892</v>
      </c>
      <c r="AE64">
        <v>5.8560013915491904</v>
      </c>
      <c r="AF64">
        <v>0.3892922290911276</v>
      </c>
      <c r="AG64">
        <v>5.9374507712530029</v>
      </c>
      <c r="AH64">
        <v>-1.134847172526666</v>
      </c>
      <c r="AI64">
        <v>7.190696878500372</v>
      </c>
      <c r="AJ64">
        <v>1.1352227952688521</v>
      </c>
      <c r="AK64">
        <v>-6.8105694929158869</v>
      </c>
      <c r="AL64">
        <v>-0.90889664224587285</v>
      </c>
      <c r="AM64">
        <v>-6.7358535198982832</v>
      </c>
      <c r="AN64">
        <v>0.63067027488972371</v>
      </c>
      <c r="AO64">
        <v>5.946312289812699</v>
      </c>
      <c r="AP64">
        <v>0.15679504142124839</v>
      </c>
      <c r="AQ64">
        <v>2</v>
      </c>
    </row>
    <row r="65" spans="1:43" x14ac:dyDescent="0.15">
      <c r="A65">
        <v>246</v>
      </c>
      <c r="B65">
        <v>76</v>
      </c>
      <c r="C65">
        <v>447.73693609297749</v>
      </c>
      <c r="D65">
        <v>21.655650604004219</v>
      </c>
      <c r="E65">
        <v>-39.089991438172177</v>
      </c>
      <c r="F65">
        <v>-14.98001201592739</v>
      </c>
      <c r="G65">
        <v>-43.87178610311777</v>
      </c>
      <c r="H65">
        <v>48.877304848832992</v>
      </c>
      <c r="I65">
        <v>-50.147262864725832</v>
      </c>
      <c r="J65">
        <v>35.671612673507568</v>
      </c>
      <c r="K65">
        <v>-16.801149296147351</v>
      </c>
      <c r="L65">
        <v>13.16094994415333</v>
      </c>
      <c r="M65">
        <v>-29.093475186584801</v>
      </c>
      <c r="N65">
        <v>-39.656355408050374</v>
      </c>
      <c r="O65">
        <v>-27.307745603640718</v>
      </c>
      <c r="P65">
        <v>15.847164745284919</v>
      </c>
      <c r="Q65">
        <v>-7.908235566819787</v>
      </c>
      <c r="R65">
        <v>-18.2848269379462</v>
      </c>
      <c r="S65">
        <v>-31.559547520682099</v>
      </c>
      <c r="T65">
        <v>26.733062704325629</v>
      </c>
      <c r="U65">
        <v>22.703553441138059</v>
      </c>
      <c r="V65">
        <v>6.5860222175538947</v>
      </c>
      <c r="W65">
        <v>-2.5305927005551609</v>
      </c>
      <c r="X65">
        <v>-9.6932834731009159</v>
      </c>
      <c r="Y65">
        <v>3.5964758264171279</v>
      </c>
      <c r="Z65">
        <v>-6.4827568028508198</v>
      </c>
      <c r="AA65">
        <v>3.602406974517137</v>
      </c>
      <c r="AB65">
        <v>1.4753679482005531</v>
      </c>
      <c r="AC65">
        <v>6.819992109274283</v>
      </c>
      <c r="AD65">
        <v>-1.9473852552081039</v>
      </c>
      <c r="AE65">
        <v>2.319392164761457</v>
      </c>
      <c r="AF65">
        <v>-4.7889765805295887</v>
      </c>
      <c r="AG65">
        <v>4.546192354231378</v>
      </c>
      <c r="AH65">
        <v>-2.989513306434755</v>
      </c>
      <c r="AI65">
        <v>14.16740460340313</v>
      </c>
      <c r="AJ65">
        <v>14.550285908160699</v>
      </c>
      <c r="AK65">
        <v>-22.04848389478288</v>
      </c>
      <c r="AL65">
        <v>-10.98799403369372</v>
      </c>
      <c r="AM65">
        <v>-8.1754077563490526</v>
      </c>
      <c r="AN65">
        <v>-6.5577313121306258</v>
      </c>
      <c r="AO65">
        <v>-8.1941861092390944</v>
      </c>
      <c r="AP65">
        <v>11.686022115385089</v>
      </c>
      <c r="AQ65">
        <v>14</v>
      </c>
    </row>
    <row r="66" spans="1:43" x14ac:dyDescent="0.15">
      <c r="A66">
        <v>249</v>
      </c>
      <c r="B66">
        <v>75</v>
      </c>
      <c r="C66">
        <v>455.53631517903602</v>
      </c>
      <c r="D66">
        <v>-5.4096936896750414</v>
      </c>
      <c r="E66">
        <v>37.115334761305547</v>
      </c>
      <c r="F66">
        <v>-55.668511076556939</v>
      </c>
      <c r="G66">
        <v>23.702903253833</v>
      </c>
      <c r="H66">
        <v>-47.724110804800127</v>
      </c>
      <c r="I66">
        <v>-0.45859522547279141</v>
      </c>
      <c r="J66">
        <v>44.120163359362273</v>
      </c>
      <c r="K66">
        <v>-35.148445859761779</v>
      </c>
      <c r="L66">
        <v>24.747346360593259</v>
      </c>
      <c r="M66">
        <v>-35.112449225552048</v>
      </c>
      <c r="N66">
        <v>1.949047898381739</v>
      </c>
      <c r="O66">
        <v>44.095380279072529</v>
      </c>
      <c r="P66">
        <v>-18.980067455977959</v>
      </c>
      <c r="Q66">
        <v>17.211211234677261</v>
      </c>
      <c r="R66">
        <v>26.60738940782246</v>
      </c>
      <c r="S66">
        <v>-12.00995994209277</v>
      </c>
      <c r="T66">
        <v>26.272643811739119</v>
      </c>
      <c r="U66">
        <v>14.787296688772781</v>
      </c>
      <c r="V66">
        <v>-15.29068425124367</v>
      </c>
      <c r="W66">
        <v>5.2185033719238483</v>
      </c>
      <c r="X66">
        <v>4.8389424604180924</v>
      </c>
      <c r="Y66">
        <v>-17.86286788736669</v>
      </c>
      <c r="Z66">
        <v>2.890333730493341</v>
      </c>
      <c r="AA66">
        <v>0.92414293779597934</v>
      </c>
      <c r="AB66">
        <v>-0.43252449307836649</v>
      </c>
      <c r="AC66">
        <v>5.9610709323491644</v>
      </c>
      <c r="AD66">
        <v>-1.4918633775453549</v>
      </c>
      <c r="AE66">
        <v>6.4864983975961854</v>
      </c>
      <c r="AF66">
        <v>7.3664103425375487</v>
      </c>
      <c r="AG66">
        <v>12.022199740554081</v>
      </c>
      <c r="AH66">
        <v>5.8478287025574351</v>
      </c>
      <c r="AI66">
        <v>-5.1145865842776761</v>
      </c>
      <c r="AJ66">
        <v>2.6162017206242112</v>
      </c>
      <c r="AK66">
        <v>-21.511320033239329</v>
      </c>
      <c r="AL66">
        <v>-7.2549716859224489</v>
      </c>
      <c r="AM66">
        <v>6.0629370590851881</v>
      </c>
      <c r="AN66">
        <v>-14.58544801972864</v>
      </c>
      <c r="AO66">
        <v>11.566516388827591</v>
      </c>
      <c r="AP66">
        <v>-13.18074217479063</v>
      </c>
      <c r="AQ66">
        <v>30</v>
      </c>
    </row>
    <row r="67" spans="1:43" x14ac:dyDescent="0.15">
      <c r="A67">
        <v>252</v>
      </c>
      <c r="B67">
        <v>75</v>
      </c>
      <c r="C67">
        <v>457.63740798113531</v>
      </c>
      <c r="D67">
        <v>-32.327903699623519</v>
      </c>
      <c r="E67">
        <v>44.310642546425157</v>
      </c>
      <c r="F67">
        <v>46.041770881723558</v>
      </c>
      <c r="G67">
        <v>17.218594144596789</v>
      </c>
      <c r="H67">
        <v>64.142150449381759</v>
      </c>
      <c r="I67">
        <v>19.542457256542011</v>
      </c>
      <c r="J67">
        <v>-32.337726816452601</v>
      </c>
      <c r="K67">
        <v>-49.716558661691913</v>
      </c>
      <c r="L67">
        <v>-3.646515653602469</v>
      </c>
      <c r="M67">
        <v>-33.039379985907203</v>
      </c>
      <c r="N67">
        <v>23.461655558108639</v>
      </c>
      <c r="O67">
        <v>24.20759877419934</v>
      </c>
      <c r="P67">
        <v>28.603041625852448</v>
      </c>
      <c r="Q67">
        <v>-12.107961699903891</v>
      </c>
      <c r="R67">
        <v>-20.159026460644512</v>
      </c>
      <c r="S67">
        <v>11.70603566907697</v>
      </c>
      <c r="T67">
        <v>0.53755671460245402</v>
      </c>
      <c r="U67">
        <v>21.56545868584497</v>
      </c>
      <c r="V67">
        <v>-9.8773298925762667</v>
      </c>
      <c r="W67">
        <v>-4.4852525572641886</v>
      </c>
      <c r="X67">
        <v>12.890278355554299</v>
      </c>
      <c r="Y67">
        <v>-0.46130735875847678</v>
      </c>
      <c r="Z67">
        <v>-2.1660571035319371</v>
      </c>
      <c r="AA67">
        <v>15.00852556596954</v>
      </c>
      <c r="AB67">
        <v>-2.668757373746971</v>
      </c>
      <c r="AC67">
        <v>6.2149999869355561</v>
      </c>
      <c r="AD67">
        <v>3.9449223978740289</v>
      </c>
      <c r="AE67">
        <v>3.580318303685873</v>
      </c>
      <c r="AF67">
        <v>3.2974432146702419</v>
      </c>
      <c r="AG67">
        <v>9.42277066763031</v>
      </c>
      <c r="AH67">
        <v>7.2745890831297473</v>
      </c>
      <c r="AI67">
        <v>10.81830852904063</v>
      </c>
      <c r="AJ67">
        <v>7.7005307035435973</v>
      </c>
      <c r="AK67">
        <v>5.9455621372623781</v>
      </c>
      <c r="AL67">
        <v>-2.671076142560636</v>
      </c>
      <c r="AM67">
        <v>-20.143503695189921</v>
      </c>
      <c r="AN67">
        <v>-13.50470560182284</v>
      </c>
      <c r="AO67">
        <v>0.81766053503438663</v>
      </c>
      <c r="AP67">
        <v>-11.720161987913791</v>
      </c>
      <c r="AQ67">
        <v>8</v>
      </c>
    </row>
    <row r="68" spans="1:43" x14ac:dyDescent="0.15">
      <c r="A68">
        <v>255</v>
      </c>
      <c r="B68">
        <v>74</v>
      </c>
      <c r="C68">
        <v>436.42611758071592</v>
      </c>
      <c r="D68">
        <v>-56.998942695249582</v>
      </c>
      <c r="E68">
        <v>-9.817413736975066</v>
      </c>
      <c r="F68">
        <v>43.545840667877748</v>
      </c>
      <c r="G68">
        <v>-55.489606829783767</v>
      </c>
      <c r="H68">
        <v>-39.593165034143468</v>
      </c>
      <c r="I68">
        <v>-40.912312875176042</v>
      </c>
      <c r="J68">
        <v>-22.54223863932582</v>
      </c>
      <c r="K68">
        <v>-13.88975397241259</v>
      </c>
      <c r="L68">
        <v>-17.92894487363559</v>
      </c>
      <c r="M68">
        <v>-27.68952873943083</v>
      </c>
      <c r="N68">
        <v>39.577252125895278</v>
      </c>
      <c r="O68">
        <v>-23.42406435138874</v>
      </c>
      <c r="P68">
        <v>-15.51219536778104</v>
      </c>
      <c r="Q68">
        <v>-6.403094473848653</v>
      </c>
      <c r="R68">
        <v>13.229071004486441</v>
      </c>
      <c r="S68">
        <v>-27.53129188085007</v>
      </c>
      <c r="T68">
        <v>-20.80198572554367</v>
      </c>
      <c r="U68">
        <v>24.450168346085459</v>
      </c>
      <c r="V68">
        <v>-6.0149641508389324</v>
      </c>
      <c r="W68">
        <v>-5.3929310997585507</v>
      </c>
      <c r="X68">
        <v>8.7761377631556883</v>
      </c>
      <c r="Y68">
        <v>2.3185460118214061</v>
      </c>
      <c r="Z68">
        <v>7.4577020848593243</v>
      </c>
      <c r="AA68">
        <v>1.917154409015964</v>
      </c>
      <c r="AB68">
        <v>3.6628524675424772</v>
      </c>
      <c r="AC68">
        <v>4.0717204671850453</v>
      </c>
      <c r="AD68">
        <v>3.4211231341489579</v>
      </c>
      <c r="AE68">
        <v>4.1923468985495429</v>
      </c>
      <c r="AF68">
        <v>3.623165033202584</v>
      </c>
      <c r="AG68">
        <v>6.4775495719038627</v>
      </c>
      <c r="AH68">
        <v>3.811060938641631</v>
      </c>
      <c r="AI68">
        <v>16.899119344056299</v>
      </c>
      <c r="AJ68">
        <v>-13.660356514123549</v>
      </c>
      <c r="AK68">
        <v>-19.267730589398091</v>
      </c>
      <c r="AL68">
        <v>8.0082321067365037</v>
      </c>
      <c r="AM68">
        <v>-8.291968383484015</v>
      </c>
      <c r="AN68">
        <v>6.3226599972353839</v>
      </c>
      <c r="AO68">
        <v>-5.9172156518537253</v>
      </c>
      <c r="AP68">
        <v>-11.20897076635717</v>
      </c>
      <c r="AQ68">
        <v>2</v>
      </c>
    </row>
    <row r="69" spans="1:43" x14ac:dyDescent="0.15">
      <c r="A69">
        <v>258</v>
      </c>
      <c r="B69">
        <v>73</v>
      </c>
      <c r="C69">
        <v>452.7009088609351</v>
      </c>
      <c r="D69">
        <v>-33.970864003206522</v>
      </c>
      <c r="E69">
        <v>-17.89458638861792</v>
      </c>
      <c r="F69">
        <v>-8.7001917565011464</v>
      </c>
      <c r="G69">
        <v>-25.9244552663876</v>
      </c>
      <c r="H69">
        <v>-1.969536343019417</v>
      </c>
      <c r="I69">
        <v>-8.1589157401462984</v>
      </c>
      <c r="J69">
        <v>4.2498541128245542</v>
      </c>
      <c r="K69">
        <v>-5.1386969033290111</v>
      </c>
      <c r="L69">
        <v>0.24010674181230129</v>
      </c>
      <c r="M69">
        <v>6.8934296632400134</v>
      </c>
      <c r="N69">
        <v>1.5595719407878921</v>
      </c>
      <c r="O69">
        <v>5.9718482309503509</v>
      </c>
      <c r="P69">
        <v>-0.66465315059298113</v>
      </c>
      <c r="Q69">
        <v>-6.773295213003375</v>
      </c>
      <c r="R69">
        <v>5.485338789004679E-2</v>
      </c>
      <c r="S69">
        <v>-7.0100899520793476</v>
      </c>
      <c r="T69">
        <v>0.62661043305203812</v>
      </c>
      <c r="U69">
        <v>7.8208695830245851</v>
      </c>
      <c r="V69">
        <v>2.6237878813108679</v>
      </c>
      <c r="W69">
        <v>-7.5442606753021968</v>
      </c>
      <c r="X69">
        <v>0.86033360719745744</v>
      </c>
      <c r="Y69">
        <v>-7.0393830783345823</v>
      </c>
      <c r="Z69">
        <v>1.7483348511411241</v>
      </c>
      <c r="AA69">
        <v>8.5730538423741294</v>
      </c>
      <c r="AB69">
        <v>1.454279360442154</v>
      </c>
      <c r="AC69">
        <v>6.0273981853730216</v>
      </c>
      <c r="AD69">
        <v>0.48133251720048342</v>
      </c>
      <c r="AE69">
        <v>6.8081687030405238</v>
      </c>
      <c r="AF69">
        <v>0.66694762760660709</v>
      </c>
      <c r="AG69">
        <v>6.0899168083515107</v>
      </c>
      <c r="AH69">
        <v>-0.82369670518946236</v>
      </c>
      <c r="AI69">
        <v>7.3219266340988334</v>
      </c>
      <c r="AJ69">
        <v>-0.43727678715917939</v>
      </c>
      <c r="AK69">
        <v>-7.7361868983493167</v>
      </c>
      <c r="AL69">
        <v>-2.0500079776320188</v>
      </c>
      <c r="AM69">
        <v>-5.5508531883573706</v>
      </c>
      <c r="AN69">
        <v>1.386303299804885</v>
      </c>
      <c r="AO69">
        <v>7.9213122034811816</v>
      </c>
      <c r="AP69">
        <v>-0.22978851921244201</v>
      </c>
      <c r="AQ69">
        <v>2</v>
      </c>
    </row>
    <row r="70" spans="1:43" x14ac:dyDescent="0.15">
      <c r="A70">
        <v>261</v>
      </c>
      <c r="B70">
        <v>71</v>
      </c>
      <c r="C70">
        <v>460.75421700158</v>
      </c>
      <c r="D70">
        <v>-34.325912275724171</v>
      </c>
      <c r="E70">
        <v>-0.94120764989809302</v>
      </c>
      <c r="F70">
        <v>-24.665839677510551</v>
      </c>
      <c r="G70">
        <v>-2.4174027603852721</v>
      </c>
      <c r="H70">
        <v>-4.1897246101098098</v>
      </c>
      <c r="I70">
        <v>-8.1884206691104975</v>
      </c>
      <c r="J70">
        <v>-1.674631506263013</v>
      </c>
      <c r="K70">
        <v>-8.5131643468214744</v>
      </c>
      <c r="L70">
        <v>-0.41470816788418219</v>
      </c>
      <c r="M70">
        <v>6.3948361118310739</v>
      </c>
      <c r="N70">
        <v>0.88381018996523508</v>
      </c>
      <c r="O70">
        <v>7.2823822930245674</v>
      </c>
      <c r="P70">
        <v>-0.80535450176485845</v>
      </c>
      <c r="Q70">
        <v>-6.520678563163532</v>
      </c>
      <c r="R70">
        <v>-1.7699028518278459</v>
      </c>
      <c r="S70">
        <v>-5.5113787228482343</v>
      </c>
      <c r="T70">
        <v>-0.55581216430485014</v>
      </c>
      <c r="U70">
        <v>5.4495665194660976</v>
      </c>
      <c r="V70">
        <v>3.6368008711833131</v>
      </c>
      <c r="W70">
        <v>-8.3317527946934931</v>
      </c>
      <c r="X70">
        <v>0.18089819729029519</v>
      </c>
      <c r="Y70">
        <v>-7.9961690719247382</v>
      </c>
      <c r="Z70">
        <v>0.62269938055732865</v>
      </c>
      <c r="AA70">
        <v>5.6726183904277656</v>
      </c>
      <c r="AB70">
        <v>0.2167389253708176</v>
      </c>
      <c r="AC70">
        <v>6.2069531418113328</v>
      </c>
      <c r="AD70">
        <v>2.525205153174404</v>
      </c>
      <c r="AE70">
        <v>5.8083466729227542</v>
      </c>
      <c r="AF70">
        <v>1.073822964069935</v>
      </c>
      <c r="AG70">
        <v>7.1930418774340392</v>
      </c>
      <c r="AH70">
        <v>-0.27019438819772112</v>
      </c>
      <c r="AI70">
        <v>7.8010293709494203</v>
      </c>
      <c r="AJ70">
        <v>0.7518062311553706</v>
      </c>
      <c r="AK70">
        <v>-6.2566731709913341</v>
      </c>
      <c r="AL70">
        <v>-1.175828290001476</v>
      </c>
      <c r="AM70">
        <v>-6.0599262799372209</v>
      </c>
      <c r="AN70">
        <v>0.37389761576922709</v>
      </c>
      <c r="AO70">
        <v>6.9292934763270733</v>
      </c>
      <c r="AP70">
        <v>-2.0106250137017501</v>
      </c>
      <c r="AQ70">
        <v>2</v>
      </c>
    </row>
    <row r="71" spans="1:43" x14ac:dyDescent="0.15">
      <c r="A71">
        <v>264</v>
      </c>
      <c r="B71">
        <v>71</v>
      </c>
      <c r="C71">
        <v>467.73352851598031</v>
      </c>
      <c r="D71">
        <v>-32.373291987800798</v>
      </c>
      <c r="E71">
        <v>7.4467575271425446</v>
      </c>
      <c r="F71">
        <v>-2.195979073320288</v>
      </c>
      <c r="G71">
        <v>6.4483114948980127</v>
      </c>
      <c r="H71">
        <v>4.1338621584948694</v>
      </c>
      <c r="I71">
        <v>-5.5896446682398384</v>
      </c>
      <c r="J71">
        <v>4.2123483027849247</v>
      </c>
      <c r="K71">
        <v>-6.4464481699646967</v>
      </c>
      <c r="L71">
        <v>-2.3125105051010242</v>
      </c>
      <c r="M71">
        <v>4.864706492008855</v>
      </c>
      <c r="N71">
        <v>0.67513711903153961</v>
      </c>
      <c r="O71">
        <v>6.3315864496811356</v>
      </c>
      <c r="P71">
        <v>-2.7496522624438722</v>
      </c>
      <c r="Q71">
        <v>-5.4937554065643166</v>
      </c>
      <c r="R71">
        <v>-0.6671987508455981</v>
      </c>
      <c r="S71">
        <v>-7.5083930434620978</v>
      </c>
      <c r="T71">
        <v>1.256125102761372</v>
      </c>
      <c r="U71">
        <v>5.2741718880785093</v>
      </c>
      <c r="V71">
        <v>0.53782606472977257</v>
      </c>
      <c r="W71">
        <v>-6.9197842663785973</v>
      </c>
      <c r="X71">
        <v>0.77433171752366903</v>
      </c>
      <c r="Y71">
        <v>-7.4679584154125944</v>
      </c>
      <c r="Z71">
        <v>0.25291059080913492</v>
      </c>
      <c r="AA71">
        <v>5.7979844817222803</v>
      </c>
      <c r="AB71">
        <v>1.9321142144944761</v>
      </c>
      <c r="AC71">
        <v>7.2454292751746552</v>
      </c>
      <c r="AD71">
        <v>0.88901475738135183</v>
      </c>
      <c r="AE71">
        <v>6.6095227716057412</v>
      </c>
      <c r="AF71">
        <v>0.48428649438168853</v>
      </c>
      <c r="AG71">
        <v>5.9347754882950046</v>
      </c>
      <c r="AH71">
        <v>-1.4969325363312509</v>
      </c>
      <c r="AI71">
        <v>6.2997763329871752</v>
      </c>
      <c r="AJ71">
        <v>1.5064841246502849</v>
      </c>
      <c r="AK71">
        <v>-5.3230746562152724</v>
      </c>
      <c r="AL71">
        <v>-1.278394764659819</v>
      </c>
      <c r="AM71">
        <v>-6.84492884284772</v>
      </c>
      <c r="AN71">
        <v>2.0261195457022372</v>
      </c>
      <c r="AO71">
        <v>5.4619234050444589</v>
      </c>
      <c r="AP71">
        <v>-0.98352883784762923</v>
      </c>
      <c r="AQ71">
        <v>2</v>
      </c>
    </row>
    <row r="72" spans="1:43" x14ac:dyDescent="0.15">
      <c r="A72">
        <v>267</v>
      </c>
      <c r="B72">
        <v>69</v>
      </c>
      <c r="C72">
        <v>471.50223010915408</v>
      </c>
      <c r="D72">
        <v>-31.583126784033631</v>
      </c>
      <c r="E72">
        <v>-0.3802788994288484</v>
      </c>
      <c r="F72">
        <v>2.6890091224356958</v>
      </c>
      <c r="G72">
        <v>-9.8105435471395612</v>
      </c>
      <c r="H72">
        <v>3.556250914260279</v>
      </c>
      <c r="I72">
        <v>-4.2266533347577484</v>
      </c>
      <c r="J72">
        <v>0.194342018987367</v>
      </c>
      <c r="K72">
        <v>-6.5172665039372166</v>
      </c>
      <c r="L72">
        <v>-1.090613274131691</v>
      </c>
      <c r="M72">
        <v>6.6490046785965831</v>
      </c>
      <c r="N72">
        <v>0.28178039616799389</v>
      </c>
      <c r="O72">
        <v>7.1290240969180783</v>
      </c>
      <c r="P72">
        <v>-1.609328383175058</v>
      </c>
      <c r="Q72">
        <v>-6.3408346377413531</v>
      </c>
      <c r="R72">
        <v>-0.80168960343456597</v>
      </c>
      <c r="S72">
        <v>-6.5657907375723239</v>
      </c>
      <c r="T72">
        <v>0.88670857710579831</v>
      </c>
      <c r="U72">
        <v>7.0352814580147829</v>
      </c>
      <c r="V72">
        <v>0.2767664797942988</v>
      </c>
      <c r="W72">
        <v>-6.0931009641602634</v>
      </c>
      <c r="X72">
        <v>1.0582343926868789</v>
      </c>
      <c r="Y72">
        <v>-7.1854398853438628</v>
      </c>
      <c r="Z72">
        <v>0.93456857626884471</v>
      </c>
      <c r="AA72">
        <v>6.6695115181998039</v>
      </c>
      <c r="AB72">
        <v>0.96474239255486438</v>
      </c>
      <c r="AC72">
        <v>6.1211990861542827</v>
      </c>
      <c r="AD72">
        <v>1.327991553319501</v>
      </c>
      <c r="AE72">
        <v>6.3489507932099354</v>
      </c>
      <c r="AF72">
        <v>1.164485119386256</v>
      </c>
      <c r="AG72">
        <v>6.4572471983027331</v>
      </c>
      <c r="AH72">
        <v>-0.19945602598220449</v>
      </c>
      <c r="AI72">
        <v>6.5791853154645263</v>
      </c>
      <c r="AJ72">
        <v>1.9521546135327159</v>
      </c>
      <c r="AK72">
        <v>-6.7935979905147326</v>
      </c>
      <c r="AL72">
        <v>-6.3102534542020194E-2</v>
      </c>
      <c r="AM72">
        <v>-6.7946647585346938</v>
      </c>
      <c r="AN72">
        <v>1.2860129448364841</v>
      </c>
      <c r="AO72">
        <v>6.4229130239876984</v>
      </c>
      <c r="AP72">
        <v>-0.41739032077515681</v>
      </c>
      <c r="AQ72">
        <v>2</v>
      </c>
    </row>
    <row r="73" spans="1:43" x14ac:dyDescent="0.15">
      <c r="A73">
        <v>270</v>
      </c>
      <c r="B73">
        <v>68</v>
      </c>
      <c r="C73">
        <v>478.50096842618728</v>
      </c>
      <c r="D73">
        <v>-31.351554438456169</v>
      </c>
      <c r="E73">
        <v>-3.0187270453283142</v>
      </c>
      <c r="F73">
        <v>-4.2412490527434041</v>
      </c>
      <c r="G73">
        <v>-4.085546142483361</v>
      </c>
      <c r="H73">
        <v>0.89800044842715998</v>
      </c>
      <c r="I73">
        <v>-7.8440564641242503</v>
      </c>
      <c r="J73">
        <v>0.38567070888992738</v>
      </c>
      <c r="K73">
        <v>-6.3402327384450352</v>
      </c>
      <c r="L73">
        <v>-1.829970859743886</v>
      </c>
      <c r="M73">
        <v>7.0573900684385702</v>
      </c>
      <c r="N73">
        <v>1.176850846175203</v>
      </c>
      <c r="O73">
        <v>6.8536987973243706</v>
      </c>
      <c r="P73">
        <v>-1.0900903164933911</v>
      </c>
      <c r="Q73">
        <v>-5.9327467915823791</v>
      </c>
      <c r="R73">
        <v>-0.75055032687371259</v>
      </c>
      <c r="S73">
        <v>-7.4166676101832198</v>
      </c>
      <c r="T73">
        <v>1.0818355869288201</v>
      </c>
      <c r="U73">
        <v>5.9491949555319383</v>
      </c>
      <c r="V73">
        <v>0.72774805929545394</v>
      </c>
      <c r="W73">
        <v>-6.2837577089910566</v>
      </c>
      <c r="X73">
        <v>0.86878209091826619</v>
      </c>
      <c r="Y73">
        <v>-6.7560103741441999</v>
      </c>
      <c r="Z73">
        <v>-1.7021453251874871E-2</v>
      </c>
      <c r="AA73">
        <v>7.497077252145929</v>
      </c>
      <c r="AB73">
        <v>0.71698660096080147</v>
      </c>
      <c r="AC73">
        <v>7.1871488672750452</v>
      </c>
      <c r="AD73">
        <v>0.59902493028576131</v>
      </c>
      <c r="AE73">
        <v>7.0127897673375328</v>
      </c>
      <c r="AF73">
        <v>0.85876796693297486</v>
      </c>
      <c r="AG73">
        <v>7.1144854435786939</v>
      </c>
      <c r="AH73">
        <v>-1.0760964228646761</v>
      </c>
      <c r="AI73">
        <v>7.0979483776408827</v>
      </c>
      <c r="AJ73">
        <v>0.9684295203424611</v>
      </c>
      <c r="AK73">
        <v>-6.4926478855979504</v>
      </c>
      <c r="AL73">
        <v>-0.90124680558839998</v>
      </c>
      <c r="AM73">
        <v>-6.5056478499712789</v>
      </c>
      <c r="AN73">
        <v>0.41862996563608768</v>
      </c>
      <c r="AO73">
        <v>7.1252542551288087</v>
      </c>
      <c r="AP73">
        <v>-5.0233562774264939E-2</v>
      </c>
      <c r="AQ73">
        <v>2</v>
      </c>
    </row>
    <row r="74" spans="1:43" x14ac:dyDescent="0.15">
      <c r="A74">
        <v>273</v>
      </c>
      <c r="B74">
        <v>66</v>
      </c>
      <c r="C74">
        <v>485.4997067432206</v>
      </c>
      <c r="D74">
        <v>-25.70840355652804</v>
      </c>
      <c r="E74">
        <v>-4.4666298402956368</v>
      </c>
      <c r="F74">
        <v>-1.432569196367899</v>
      </c>
      <c r="G74">
        <v>-7.9637748153709182</v>
      </c>
      <c r="H74">
        <v>3.853088890465671</v>
      </c>
      <c r="I74">
        <v>-5.5406803180440498</v>
      </c>
      <c r="J74">
        <v>2.1495405321944649</v>
      </c>
      <c r="K74">
        <v>-6.6646920812573409</v>
      </c>
      <c r="L74">
        <v>-1.0840528387696931</v>
      </c>
      <c r="M74">
        <v>6.1516541340290676</v>
      </c>
      <c r="N74">
        <v>1.295479702006999</v>
      </c>
      <c r="O74">
        <v>6.3499166819647126</v>
      </c>
      <c r="P74">
        <v>-1.2696452729316781</v>
      </c>
      <c r="Q74">
        <v>-6.6563218513379487</v>
      </c>
      <c r="R74">
        <v>-0.92297575554317923</v>
      </c>
      <c r="S74">
        <v>-5.7296863193592467</v>
      </c>
      <c r="T74">
        <v>1.2315914580537899</v>
      </c>
      <c r="U74">
        <v>6.0534837423391501</v>
      </c>
      <c r="V74">
        <v>1.0136170222012491</v>
      </c>
      <c r="W74">
        <v>-6.624908716448604</v>
      </c>
      <c r="X74">
        <v>1.0961958770964679</v>
      </c>
      <c r="Y74">
        <v>-6.6404215212978563</v>
      </c>
      <c r="Z74">
        <v>0.688991750037383</v>
      </c>
      <c r="AA74">
        <v>7.2533886502257046</v>
      </c>
      <c r="AB74">
        <v>6.0575349956220492E-2</v>
      </c>
      <c r="AC74">
        <v>7.2340493176656722</v>
      </c>
      <c r="AD74">
        <v>1.1344235570490659</v>
      </c>
      <c r="AE74">
        <v>7.1359789783995868</v>
      </c>
      <c r="AF74">
        <v>0.52455522265049126</v>
      </c>
      <c r="AG74">
        <v>7.0312329605664168</v>
      </c>
      <c r="AH74">
        <v>-1.270702021897032</v>
      </c>
      <c r="AI74">
        <v>6.1624623025147311</v>
      </c>
      <c r="AJ74">
        <v>0.81537737861932591</v>
      </c>
      <c r="AK74">
        <v>-7.1438950253117142</v>
      </c>
      <c r="AL74">
        <v>-0.5691461361371406</v>
      </c>
      <c r="AM74">
        <v>-7.099396229933177</v>
      </c>
      <c r="AN74">
        <v>0.42141394325902581</v>
      </c>
      <c r="AO74">
        <v>6.7379041743009536</v>
      </c>
      <c r="AP74">
        <v>-0.41739032077513277</v>
      </c>
      <c r="AQ74">
        <v>2</v>
      </c>
    </row>
    <row r="75" spans="1:43" x14ac:dyDescent="0.15">
      <c r="A75">
        <v>276</v>
      </c>
      <c r="B75">
        <v>65</v>
      </c>
      <c r="C75">
        <v>494.11915340093782</v>
      </c>
      <c r="D75">
        <v>-25.92636909067371</v>
      </c>
      <c r="E75">
        <v>-2.373581367206071</v>
      </c>
      <c r="F75">
        <v>-10.346353374159429</v>
      </c>
      <c r="G75">
        <v>-5.8059774320738846</v>
      </c>
      <c r="H75">
        <v>-0.1797749726342559</v>
      </c>
      <c r="I75">
        <v>-6.9472360526578267</v>
      </c>
      <c r="J75">
        <v>1.148479203707945</v>
      </c>
      <c r="K75">
        <v>-6.6998177249738866</v>
      </c>
      <c r="L75">
        <v>0.20591201977695661</v>
      </c>
      <c r="M75">
        <v>6.9725722799829786</v>
      </c>
      <c r="N75">
        <v>0.38707375080486978</v>
      </c>
      <c r="O75">
        <v>6.5865766567319532</v>
      </c>
      <c r="P75">
        <v>-1.156417569517219</v>
      </c>
      <c r="Q75">
        <v>-6.8962862448920372</v>
      </c>
      <c r="R75">
        <v>-0.4917165987115002</v>
      </c>
      <c r="S75">
        <v>-6.1188387027271913</v>
      </c>
      <c r="T75">
        <v>0.73813779304775018</v>
      </c>
      <c r="U75">
        <v>7.0197147376518263</v>
      </c>
      <c r="V75">
        <v>-0.43922208481925301</v>
      </c>
      <c r="W75">
        <v>-7.3138483543868231</v>
      </c>
      <c r="X75">
        <v>0.87262079967799444</v>
      </c>
      <c r="Y75">
        <v>-6.8274040103399773</v>
      </c>
      <c r="Z75">
        <v>0.72222015305362319</v>
      </c>
      <c r="AA75">
        <v>6.5310218359373984</v>
      </c>
      <c r="AB75">
        <v>0.97658845111625503</v>
      </c>
      <c r="AC75">
        <v>6.8555126021558923</v>
      </c>
      <c r="AD75">
        <v>1.6246219421693779</v>
      </c>
      <c r="AE75">
        <v>7.4182815575711594</v>
      </c>
      <c r="AF75">
        <v>0.45313053211418902</v>
      </c>
      <c r="AG75">
        <v>7.4463592930055231</v>
      </c>
      <c r="AH75">
        <v>-0.66073697193691494</v>
      </c>
      <c r="AI75">
        <v>7.6742796363072383</v>
      </c>
      <c r="AJ75">
        <v>0.60276692702965562</v>
      </c>
      <c r="AK75">
        <v>-6.7185629500278674</v>
      </c>
      <c r="AL75">
        <v>-0.42601384873340642</v>
      </c>
      <c r="AM75">
        <v>-7.2815332574372569</v>
      </c>
      <c r="AN75">
        <v>0.72077982912682259</v>
      </c>
      <c r="AO75">
        <v>7.3621028334658716</v>
      </c>
      <c r="AP75">
        <v>-0.57751847458011873</v>
      </c>
      <c r="AQ75">
        <v>2</v>
      </c>
    </row>
    <row r="76" spans="1:43" x14ac:dyDescent="0.15">
      <c r="A76">
        <v>279</v>
      </c>
      <c r="B76">
        <v>62</v>
      </c>
      <c r="C76">
        <v>498.40375994840872</v>
      </c>
      <c r="D76">
        <v>-17.407933906663931</v>
      </c>
      <c r="E76">
        <v>-6.4881093641224084</v>
      </c>
      <c r="F76">
        <v>0.48713138175278742</v>
      </c>
      <c r="G76">
        <v>2.9111363475867988</v>
      </c>
      <c r="H76">
        <v>2.4769073657077918</v>
      </c>
      <c r="I76">
        <v>-5.6288882505916824</v>
      </c>
      <c r="J76">
        <v>2.7529670634320542</v>
      </c>
      <c r="K76">
        <v>-8.0771202330301097</v>
      </c>
      <c r="L76">
        <v>-1.8968884387995479</v>
      </c>
      <c r="M76">
        <v>6.2325886357567661</v>
      </c>
      <c r="N76">
        <v>-3.0016631261830181E-2</v>
      </c>
      <c r="O76">
        <v>7.0385681221341407</v>
      </c>
      <c r="P76">
        <v>3.0806760142224832E-2</v>
      </c>
      <c r="Q76">
        <v>-6.0956311698170476</v>
      </c>
      <c r="R76">
        <v>0.53582926218225957</v>
      </c>
      <c r="S76">
        <v>-6.4882881876636986</v>
      </c>
      <c r="T76">
        <v>-0.43898943670608231</v>
      </c>
      <c r="U76">
        <v>6.2602992211588946</v>
      </c>
      <c r="V76">
        <v>0.47133808666709598</v>
      </c>
      <c r="W76">
        <v>-7.7063977921161388</v>
      </c>
      <c r="X76">
        <v>0.93486708219001358</v>
      </c>
      <c r="Y76">
        <v>-5.8738493015553104</v>
      </c>
      <c r="Z76">
        <v>0.58203942846833812</v>
      </c>
      <c r="AA76">
        <v>5.7711409091988717</v>
      </c>
      <c r="AB76">
        <v>0.36058203320231108</v>
      </c>
      <c r="AC76">
        <v>6.1211990861542871</v>
      </c>
      <c r="AD76">
        <v>0.4912588007929628</v>
      </c>
      <c r="AE76">
        <v>7.1558704380363336</v>
      </c>
      <c r="AF76">
        <v>6.4455304238478561E-2</v>
      </c>
      <c r="AG76">
        <v>6.1767093713691033</v>
      </c>
      <c r="AH76">
        <v>-0.4376477183815819</v>
      </c>
      <c r="AI76">
        <v>6.1010845163301219</v>
      </c>
      <c r="AJ76">
        <v>0.68548145690422224</v>
      </c>
      <c r="AK76">
        <v>-6.2831742526338354</v>
      </c>
      <c r="AL76">
        <v>-0.67864793276762114</v>
      </c>
      <c r="AM76">
        <v>-6.0780440493016137</v>
      </c>
      <c r="AN76">
        <v>-0.1098714386727018</v>
      </c>
      <c r="AO76">
        <v>6.6480686303535244</v>
      </c>
      <c r="AP76">
        <v>-0.69879302311889901</v>
      </c>
      <c r="AQ76">
        <v>2</v>
      </c>
    </row>
    <row r="77" spans="1:43" x14ac:dyDescent="0.15">
      <c r="A77">
        <v>282</v>
      </c>
      <c r="B77">
        <v>61</v>
      </c>
      <c r="C77">
        <v>497.509318278602</v>
      </c>
      <c r="D77">
        <v>-4.1229799572416432</v>
      </c>
      <c r="E77">
        <v>-13.66080842011654</v>
      </c>
      <c r="F77">
        <v>0.2324457237683166</v>
      </c>
      <c r="G77">
        <v>-9.0803882658742943</v>
      </c>
      <c r="H77">
        <v>2.6440925122593928</v>
      </c>
      <c r="I77">
        <v>-4.340263515461471</v>
      </c>
      <c r="J77">
        <v>1.6056730918793389</v>
      </c>
      <c r="K77">
        <v>-8.4448244914190642</v>
      </c>
      <c r="L77">
        <v>-1.670809870809435</v>
      </c>
      <c r="M77">
        <v>6.506392533938719</v>
      </c>
      <c r="N77">
        <v>-0.28383876933717822</v>
      </c>
      <c r="O77">
        <v>5.2581673803535942</v>
      </c>
      <c r="P77">
        <v>-0.1212745485386453</v>
      </c>
      <c r="Q77">
        <v>-6.724157439334129</v>
      </c>
      <c r="R77">
        <v>1.533583306688335E-2</v>
      </c>
      <c r="S77">
        <v>-7.2240174265124732</v>
      </c>
      <c r="T77">
        <v>1.578912028765499</v>
      </c>
      <c r="U77">
        <v>6.7458523338567531</v>
      </c>
      <c r="V77">
        <v>0.39586940165195728</v>
      </c>
      <c r="W77">
        <v>-6.8575796565568039</v>
      </c>
      <c r="X77">
        <v>0.1551795771053168</v>
      </c>
      <c r="Y77">
        <v>-5.8399644778255997</v>
      </c>
      <c r="Z77">
        <v>0.54806176836488518</v>
      </c>
      <c r="AA77">
        <v>6.6634424172563094</v>
      </c>
      <c r="AB77">
        <v>0.55642400555579741</v>
      </c>
      <c r="AC77">
        <v>6.5546830971789216</v>
      </c>
      <c r="AD77">
        <v>1.090308587392403</v>
      </c>
      <c r="AE77">
        <v>6.9277802862158886</v>
      </c>
      <c r="AF77">
        <v>-1.305196520051055E-2</v>
      </c>
      <c r="AG77">
        <v>6.3825866682630892</v>
      </c>
      <c r="AH77">
        <v>-1.0543522488394701</v>
      </c>
      <c r="AI77">
        <v>6.8833470169537332</v>
      </c>
      <c r="AJ77">
        <v>-0.46890904285196727</v>
      </c>
      <c r="AK77">
        <v>-6.7176158589723087</v>
      </c>
      <c r="AL77">
        <v>-0.23041036452061009</v>
      </c>
      <c r="AM77">
        <v>-7.3335490893494608</v>
      </c>
      <c r="AN77">
        <v>0.79109109302633485</v>
      </c>
      <c r="AO77">
        <v>6.3913366887806529</v>
      </c>
      <c r="AP77">
        <v>-8.575405565604477E-2</v>
      </c>
      <c r="AQ77">
        <v>21</v>
      </c>
    </row>
    <row r="78" spans="1:43" x14ac:dyDescent="0.15">
      <c r="A78">
        <v>285</v>
      </c>
      <c r="B78">
        <v>59</v>
      </c>
      <c r="C78">
        <v>496.61487660879538</v>
      </c>
      <c r="D78">
        <v>3.3888473858636772</v>
      </c>
      <c r="E78">
        <v>-3.6397945693030902</v>
      </c>
      <c r="F78">
        <v>-12.75207942184424</v>
      </c>
      <c r="G78">
        <v>-3.788799741362789</v>
      </c>
      <c r="H78">
        <v>1.9256356911361689</v>
      </c>
      <c r="I78">
        <v>-6.3333829093729879</v>
      </c>
      <c r="J78">
        <v>-1.307704446225312</v>
      </c>
      <c r="K78">
        <v>-6.6486350724564929</v>
      </c>
      <c r="L78">
        <v>-1.0713896282661219</v>
      </c>
      <c r="M78">
        <v>4.277518110894162</v>
      </c>
      <c r="N78">
        <v>-0.62188383163835148</v>
      </c>
      <c r="O78">
        <v>6.724304058994635</v>
      </c>
      <c r="P78">
        <v>-0.34772995536755857</v>
      </c>
      <c r="Q78">
        <v>-5.8459376378798904</v>
      </c>
      <c r="R78">
        <v>-0.27588777138550208</v>
      </c>
      <c r="S78">
        <v>-6.4008874675734297</v>
      </c>
      <c r="T78">
        <v>0.86452427455220437</v>
      </c>
      <c r="U78">
        <v>6.7874215294031792</v>
      </c>
      <c r="V78">
        <v>0.3946934525441268</v>
      </c>
      <c r="W78">
        <v>-7.7699570644377669</v>
      </c>
      <c r="X78">
        <v>0.5792302378828289</v>
      </c>
      <c r="Y78">
        <v>-7.8377449036861311</v>
      </c>
      <c r="Z78">
        <v>0.70058576728051669</v>
      </c>
      <c r="AA78">
        <v>6.7217997847735136</v>
      </c>
      <c r="AB78">
        <v>1.056653448763319</v>
      </c>
      <c r="AC78">
        <v>8.0072164389336944</v>
      </c>
      <c r="AD78">
        <v>0.171389967928123</v>
      </c>
      <c r="AE78">
        <v>6.9761705855149607</v>
      </c>
      <c r="AF78">
        <v>-0.43827659959662307</v>
      </c>
      <c r="AG78">
        <v>6.9720789800343557</v>
      </c>
      <c r="AH78">
        <v>0.33686051046707099</v>
      </c>
      <c r="AI78">
        <v>6.4655899990626367</v>
      </c>
      <c r="AJ78">
        <v>0.48404400439045148</v>
      </c>
      <c r="AK78">
        <v>-6.5300416582726371</v>
      </c>
      <c r="AL78">
        <v>-0.87967586525603636</v>
      </c>
      <c r="AM78">
        <v>-7.3709660559122199</v>
      </c>
      <c r="AN78">
        <v>2.8683305505179391E-2</v>
      </c>
      <c r="AO78">
        <v>6.2739465632190106</v>
      </c>
      <c r="AP78">
        <v>-0.24588220946115061</v>
      </c>
      <c r="AQ78">
        <v>22</v>
      </c>
    </row>
    <row r="79" spans="1:43" x14ac:dyDescent="0.15">
      <c r="A79">
        <v>288</v>
      </c>
      <c r="B79">
        <v>57</v>
      </c>
      <c r="C79">
        <v>494.50573696157193</v>
      </c>
      <c r="D79">
        <v>11.376307810272589</v>
      </c>
      <c r="E79">
        <v>6.8663274181384928</v>
      </c>
      <c r="F79">
        <v>-0.6121559942760495</v>
      </c>
      <c r="G79">
        <v>-0.7966783239743549</v>
      </c>
      <c r="H79">
        <v>3.9357182577438472</v>
      </c>
      <c r="I79">
        <v>-7.4680086647864297</v>
      </c>
      <c r="J79">
        <v>2.373243807372333</v>
      </c>
      <c r="K79">
        <v>-7.5734922745209294</v>
      </c>
      <c r="L79">
        <v>-0.8273527481240297</v>
      </c>
      <c r="M79">
        <v>5.7162513633749326</v>
      </c>
      <c r="N79">
        <v>1.467810015002716</v>
      </c>
      <c r="O79">
        <v>7.0354742976682916</v>
      </c>
      <c r="P79">
        <v>0.27335585721956512</v>
      </c>
      <c r="Q79">
        <v>-7.6235046170381597</v>
      </c>
      <c r="R79">
        <v>-1.217403090235436E-3</v>
      </c>
      <c r="S79">
        <v>-6.2521583338554692</v>
      </c>
      <c r="T79">
        <v>-0.34849797672590199</v>
      </c>
      <c r="U79">
        <v>7.367267228227024</v>
      </c>
      <c r="V79">
        <v>-0.34228940249641232</v>
      </c>
      <c r="W79">
        <v>-7.7108200384340631</v>
      </c>
      <c r="X79">
        <v>0.59750868172826443</v>
      </c>
      <c r="Y79">
        <v>-7.2590853941725584</v>
      </c>
      <c r="Z79">
        <v>-0.86935452487581877</v>
      </c>
      <c r="AA79">
        <v>6.7709759495888386</v>
      </c>
      <c r="AB79">
        <v>-0.9346863728478656</v>
      </c>
      <c r="AC79">
        <v>7.4022243165949826</v>
      </c>
      <c r="AD79">
        <v>0.26571575116955509</v>
      </c>
      <c r="AE79">
        <v>7.1985424228171428</v>
      </c>
      <c r="AF79">
        <v>-0.3577065535504822</v>
      </c>
      <c r="AG79">
        <v>7.5971112946227706</v>
      </c>
      <c r="AH79">
        <v>0.44141699628688608</v>
      </c>
      <c r="AI79">
        <v>6.8617924491014524</v>
      </c>
      <c r="AJ79">
        <v>0.69825011828732819</v>
      </c>
      <c r="AK79">
        <v>-6.805261914108705</v>
      </c>
      <c r="AL79">
        <v>-0.1600023985071051</v>
      </c>
      <c r="AM79">
        <v>-7.3819145407750177</v>
      </c>
      <c r="AN79">
        <v>0.50929458301880537</v>
      </c>
      <c r="AO79">
        <v>6.3870960944996824</v>
      </c>
      <c r="AP79">
        <v>-0.52728491180487502</v>
      </c>
      <c r="AQ79">
        <v>2</v>
      </c>
    </row>
    <row r="80" spans="1:43" x14ac:dyDescent="0.15">
      <c r="A80">
        <v>291</v>
      </c>
      <c r="B80">
        <v>54</v>
      </c>
      <c r="C80">
        <v>489.67441869966183</v>
      </c>
      <c r="D80">
        <v>11.833383073447729</v>
      </c>
      <c r="E80">
        <v>11.41839011031222</v>
      </c>
      <c r="F80">
        <v>3.4147029312720529</v>
      </c>
      <c r="G80">
        <v>-12.125833757047699</v>
      </c>
      <c r="H80">
        <v>-4.2965423304079877</v>
      </c>
      <c r="I80">
        <v>-5.4838722344628561</v>
      </c>
      <c r="J80">
        <v>-2.4377086776900079</v>
      </c>
      <c r="K80">
        <v>-8.2082676956249312</v>
      </c>
      <c r="L80">
        <v>0.2648808010259156</v>
      </c>
      <c r="M80">
        <v>5.4245014555729778</v>
      </c>
      <c r="N80">
        <v>0.65281662019654263</v>
      </c>
      <c r="O80">
        <v>6.0739724201416374</v>
      </c>
      <c r="P80">
        <v>-0.25726216697108129</v>
      </c>
      <c r="Q80">
        <v>-7.0559760698884446</v>
      </c>
      <c r="R80">
        <v>-0.1008855850543338</v>
      </c>
      <c r="S80">
        <v>-7.6387260408248787</v>
      </c>
      <c r="T80">
        <v>-0.45861075129461432</v>
      </c>
      <c r="U80">
        <v>7.4458926333047746</v>
      </c>
      <c r="V80">
        <v>-1.096906372858383</v>
      </c>
      <c r="W80">
        <v>-8.2121955433669491</v>
      </c>
      <c r="X80">
        <v>-1.5395072487771631</v>
      </c>
      <c r="Y80">
        <v>-6.657238871939386</v>
      </c>
      <c r="Z80">
        <v>-0.53832004918955256</v>
      </c>
      <c r="AA80">
        <v>8.1309180024040852</v>
      </c>
      <c r="AB80">
        <v>-8.5122493773024388E-2</v>
      </c>
      <c r="AC80">
        <v>6.684004490841799</v>
      </c>
      <c r="AD80">
        <v>-0.36237855733285862</v>
      </c>
      <c r="AE80">
        <v>7.5518292647709604</v>
      </c>
      <c r="AF80">
        <v>0.18281148037321771</v>
      </c>
      <c r="AG80">
        <v>6.9610869874887298</v>
      </c>
      <c r="AH80">
        <v>0.41298569389558182</v>
      </c>
      <c r="AI80">
        <v>7.2810015270532951</v>
      </c>
      <c r="AJ80">
        <v>-0.56209917358861539</v>
      </c>
      <c r="AK80">
        <v>-7.3652409051441108</v>
      </c>
      <c r="AL80">
        <v>0.88907722615447149</v>
      </c>
      <c r="AM80">
        <v>-6.8008785911496723</v>
      </c>
      <c r="AN80">
        <v>-0.72314788280134579</v>
      </c>
      <c r="AO80">
        <v>7.4604142368234321</v>
      </c>
      <c r="AP80">
        <v>0.53866486931605095</v>
      </c>
      <c r="AQ80">
        <v>3</v>
      </c>
    </row>
    <row r="81" spans="1:43" x14ac:dyDescent="0.15">
      <c r="A81">
        <v>294</v>
      </c>
      <c r="B81">
        <v>53</v>
      </c>
      <c r="C81">
        <v>481.73433826243132</v>
      </c>
      <c r="D81">
        <v>7.5102214817508273</v>
      </c>
      <c r="E81">
        <v>9.5375542579703119</v>
      </c>
      <c r="F81">
        <v>-2.2566531604816968</v>
      </c>
      <c r="G81">
        <v>-8.4304395704220418</v>
      </c>
      <c r="H81">
        <v>1.9914955028979731</v>
      </c>
      <c r="I81">
        <v>-10.54590032672049</v>
      </c>
      <c r="J81">
        <v>1.4805445201756251</v>
      </c>
      <c r="K81">
        <v>-8.4698285711888026</v>
      </c>
      <c r="L81">
        <v>4.3413395481506363E-2</v>
      </c>
      <c r="M81">
        <v>6.9857274062750889</v>
      </c>
      <c r="N81">
        <v>0.14668648221931949</v>
      </c>
      <c r="O81">
        <v>7.604698170804939</v>
      </c>
      <c r="P81">
        <v>-0.16012815380505779</v>
      </c>
      <c r="Q81">
        <v>-7.3264521355192667</v>
      </c>
      <c r="R81">
        <v>6.4815652947016744E-2</v>
      </c>
      <c r="S81">
        <v>-9.0208669812414097</v>
      </c>
      <c r="T81">
        <v>0.71100439922524394</v>
      </c>
      <c r="U81">
        <v>7.8275434395446331</v>
      </c>
      <c r="V81">
        <v>0.2368054249198828</v>
      </c>
      <c r="W81">
        <v>-7.6820549733821188</v>
      </c>
      <c r="X81">
        <v>-0.44367087660224769</v>
      </c>
      <c r="Y81">
        <v>-7.6985388101226624</v>
      </c>
      <c r="Z81">
        <v>1.3114747472257791</v>
      </c>
      <c r="AA81">
        <v>8.0877911169275656</v>
      </c>
      <c r="AB81">
        <v>0.75349560014690375</v>
      </c>
      <c r="AC81">
        <v>8.7026763496688755</v>
      </c>
      <c r="AD81">
        <v>2.374549476859222E-2</v>
      </c>
      <c r="AE81">
        <v>8.319143182103419</v>
      </c>
      <c r="AF81">
        <v>0.74987706309885915</v>
      </c>
      <c r="AG81">
        <v>7.7043678719890796</v>
      </c>
      <c r="AH81">
        <v>0.3210197811686637</v>
      </c>
      <c r="AI81">
        <v>7.9401976553570686</v>
      </c>
      <c r="AJ81">
        <v>0.70423033699883675</v>
      </c>
      <c r="AK81">
        <v>-7.6079998232015917</v>
      </c>
      <c r="AL81">
        <v>-0.7390480537477746</v>
      </c>
      <c r="AM81">
        <v>-8.2944308071515191</v>
      </c>
      <c r="AN81">
        <v>0.16038717053439561</v>
      </c>
      <c r="AO81">
        <v>8.0535121073028044</v>
      </c>
      <c r="AP81">
        <v>-0.11322770341320169</v>
      </c>
      <c r="AQ81">
        <v>19</v>
      </c>
    </row>
    <row r="82" spans="1:43" x14ac:dyDescent="0.15">
      <c r="A82">
        <v>297</v>
      </c>
      <c r="B82">
        <v>51</v>
      </c>
      <c r="C82">
        <v>484.45651687711791</v>
      </c>
      <c r="D82">
        <v>-3.5422596028355851</v>
      </c>
      <c r="E82">
        <v>19.797297690646221</v>
      </c>
      <c r="F82">
        <v>-7.3011301738082164</v>
      </c>
      <c r="G82">
        <v>-11.531253232102429</v>
      </c>
      <c r="H82">
        <v>-1.735824593515479</v>
      </c>
      <c r="I82">
        <v>-5.2890036564693848</v>
      </c>
      <c r="J82">
        <v>-0.81247849067165667</v>
      </c>
      <c r="K82">
        <v>-6.560603281230911</v>
      </c>
      <c r="L82">
        <v>0.60887027805934757</v>
      </c>
      <c r="M82">
        <v>6.8324588140793736</v>
      </c>
      <c r="N82">
        <v>-0.13302508121252291</v>
      </c>
      <c r="O82">
        <v>7.6276613071835619</v>
      </c>
      <c r="P82">
        <v>-0.59361216482969326</v>
      </c>
      <c r="Q82">
        <v>-7.2229029480593798</v>
      </c>
      <c r="R82">
        <v>0.25692757866658411</v>
      </c>
      <c r="S82">
        <v>-6.1938192583040816</v>
      </c>
      <c r="T82">
        <v>-0.35683777064761202</v>
      </c>
      <c r="U82">
        <v>7.0625529074078051</v>
      </c>
      <c r="V82">
        <v>-0.44144167841765197</v>
      </c>
      <c r="W82">
        <v>-7.6259682612068627</v>
      </c>
      <c r="X82">
        <v>0.49397234972406778</v>
      </c>
      <c r="Y82">
        <v>-8.6411890750949887</v>
      </c>
      <c r="Z82">
        <v>0.51979687730473678</v>
      </c>
      <c r="AA82">
        <v>7.5497086635015132</v>
      </c>
      <c r="AB82">
        <v>0.38588601085309188</v>
      </c>
      <c r="AC82">
        <v>7.4571716121098159</v>
      </c>
      <c r="AD82">
        <v>-0.12881440996702939</v>
      </c>
      <c r="AE82">
        <v>6.729390003831023</v>
      </c>
      <c r="AF82">
        <v>-0.34932888011262259</v>
      </c>
      <c r="AG82">
        <v>7.2891497398167626</v>
      </c>
      <c r="AH82">
        <v>-0.194065798939933</v>
      </c>
      <c r="AI82">
        <v>7.5798573902401589</v>
      </c>
      <c r="AJ82">
        <v>0.61092464823042647</v>
      </c>
      <c r="AK82">
        <v>-7.4839483816187933</v>
      </c>
      <c r="AL82">
        <v>-0.14196318368023769</v>
      </c>
      <c r="AM82">
        <v>-7.4339439231615003</v>
      </c>
      <c r="AN82">
        <v>0.28047042136805977</v>
      </c>
      <c r="AO82">
        <v>8.006972452783403</v>
      </c>
      <c r="AP82">
        <v>-0.1795549564370198</v>
      </c>
      <c r="AQ82">
        <v>22</v>
      </c>
    </row>
    <row r="83" spans="1:43" x14ac:dyDescent="0.15">
      <c r="A83">
        <v>300</v>
      </c>
      <c r="B83">
        <v>50</v>
      </c>
      <c r="C83">
        <v>484.80424683248549</v>
      </c>
      <c r="D83">
        <v>-10.42919241542878</v>
      </c>
      <c r="E83">
        <v>14.920233403636709</v>
      </c>
      <c r="F83">
        <v>6.1268088255650053</v>
      </c>
      <c r="G83">
        <v>1.8479912283193409</v>
      </c>
      <c r="H83">
        <v>-1.6153285268171711</v>
      </c>
      <c r="I83">
        <v>-8.8994073267768314</v>
      </c>
      <c r="J83">
        <v>1.5153931020105289</v>
      </c>
      <c r="K83">
        <v>-8.7656587860416266</v>
      </c>
      <c r="L83">
        <v>0.23766713542919149</v>
      </c>
      <c r="M83">
        <v>6.9481716415604344</v>
      </c>
      <c r="N83">
        <v>-0.5547623667704169</v>
      </c>
      <c r="O83">
        <v>7.4729791451068177</v>
      </c>
      <c r="P83">
        <v>-0.72626667087735619</v>
      </c>
      <c r="Q83">
        <v>-6.9711876766182357</v>
      </c>
      <c r="R83">
        <v>0.37775875667422021</v>
      </c>
      <c r="S83">
        <v>-7.5905751028526067</v>
      </c>
      <c r="T83">
        <v>2.4459513292086399E-2</v>
      </c>
      <c r="U83">
        <v>8.0380875448824476</v>
      </c>
      <c r="V83">
        <v>-0.22766838595249081</v>
      </c>
      <c r="W83">
        <v>-7.2891350453281039</v>
      </c>
      <c r="X83">
        <v>0.83660539402942291</v>
      </c>
      <c r="Y83">
        <v>-7.2532486545331674</v>
      </c>
      <c r="Z83">
        <v>-0.60651068881166204</v>
      </c>
      <c r="AA83">
        <v>6.8885533552753282</v>
      </c>
      <c r="AB83">
        <v>-0.41587796439662311</v>
      </c>
      <c r="AC83">
        <v>7.9489360310340711</v>
      </c>
      <c r="AD83">
        <v>2.5011262973961829E-4</v>
      </c>
      <c r="AE83">
        <v>7.4496039634131481</v>
      </c>
      <c r="AF83">
        <v>0.56728408872895209</v>
      </c>
      <c r="AG83">
        <v>6.8992612434292004</v>
      </c>
      <c r="AH83">
        <v>1.0224814938577249</v>
      </c>
      <c r="AI83">
        <v>7.2566082813675443</v>
      </c>
      <c r="AJ83">
        <v>0.52539674262995639</v>
      </c>
      <c r="AK83">
        <v>-7.518062880884596</v>
      </c>
      <c r="AL83">
        <v>0.86557548990900024</v>
      </c>
      <c r="AM83">
        <v>-7.0043180956153392</v>
      </c>
      <c r="AN83">
        <v>1.511570319471822E-2</v>
      </c>
      <c r="AO83">
        <v>7.9129374425521117</v>
      </c>
      <c r="AP83">
        <v>-0.75374031863353252</v>
      </c>
      <c r="AQ83">
        <v>3</v>
      </c>
    </row>
    <row r="84" spans="1:43" x14ac:dyDescent="0.15">
      <c r="A84">
        <v>303</v>
      </c>
      <c r="B84">
        <v>48</v>
      </c>
      <c r="C84">
        <v>485.78444255794921</v>
      </c>
      <c r="D84">
        <v>-10.60363657721148</v>
      </c>
      <c r="E84">
        <v>5.8234748878984597</v>
      </c>
      <c r="F84">
        <v>6.2638152832708869</v>
      </c>
      <c r="G84">
        <v>-14.98680522393904</v>
      </c>
      <c r="H84">
        <v>5.0101795613944926</v>
      </c>
      <c r="I84">
        <v>-5.6760140410448958</v>
      </c>
      <c r="J84">
        <v>1.248425542315813</v>
      </c>
      <c r="K84">
        <v>-9.9006935825737532</v>
      </c>
      <c r="L84">
        <v>-1.833584581126086</v>
      </c>
      <c r="M84">
        <v>7.6950857660469829</v>
      </c>
      <c r="N84">
        <v>0.9090362861872574</v>
      </c>
      <c r="O84">
        <v>7.4012288263518968</v>
      </c>
      <c r="P84">
        <v>-5.494729551482358E-2</v>
      </c>
      <c r="Q84">
        <v>-7.3938395948011184</v>
      </c>
      <c r="R84">
        <v>-0.1001227663077113</v>
      </c>
      <c r="S84">
        <v>-6.861289451199494</v>
      </c>
      <c r="T84">
        <v>0.22588221961020771</v>
      </c>
      <c r="U84">
        <v>8.5571208492962683</v>
      </c>
      <c r="V84">
        <v>-0.35003471956654758</v>
      </c>
      <c r="W84">
        <v>-6.4154589795155896</v>
      </c>
      <c r="X84">
        <v>1.287132714178066</v>
      </c>
      <c r="Y84">
        <v>-7.6518882203646497</v>
      </c>
      <c r="Z84">
        <v>-0.63807482524955716</v>
      </c>
      <c r="AA84">
        <v>7.7026580077669182</v>
      </c>
      <c r="AB84">
        <v>1.0909522174148309</v>
      </c>
      <c r="AC84">
        <v>7.6367265685481147</v>
      </c>
      <c r="AD84">
        <v>0.26537441105423021</v>
      </c>
      <c r="AE84">
        <v>7.6624441457950896</v>
      </c>
      <c r="AF84">
        <v>1.698129224221963</v>
      </c>
      <c r="AG84">
        <v>7.5892345640099599</v>
      </c>
      <c r="AH84">
        <v>-6.9083002500459401E-2</v>
      </c>
      <c r="AI84">
        <v>8.6478894333149974</v>
      </c>
      <c r="AJ84">
        <v>0.1633642949178036</v>
      </c>
      <c r="AK84">
        <v>-7.0483323472562116</v>
      </c>
      <c r="AL84">
        <v>-0.51061740384311172</v>
      </c>
      <c r="AM84">
        <v>-7.7618260886738781</v>
      </c>
      <c r="AN84">
        <v>0.88897707772557943</v>
      </c>
      <c r="AO84">
        <v>7.441357767423737</v>
      </c>
      <c r="AP84">
        <v>-3.8853605265245512E-2</v>
      </c>
      <c r="AQ84">
        <v>3</v>
      </c>
    </row>
    <row r="85" spans="1:43" x14ac:dyDescent="0.15">
      <c r="A85">
        <v>306</v>
      </c>
      <c r="B85">
        <v>47</v>
      </c>
      <c r="C85">
        <v>494.75161917103401</v>
      </c>
      <c r="D85">
        <v>-15.87702654576271</v>
      </c>
      <c r="E85">
        <v>7.9306937418753876</v>
      </c>
      <c r="F85">
        <v>-8.6037856615100115</v>
      </c>
      <c r="G85">
        <v>-8.6929089398161228</v>
      </c>
      <c r="H85">
        <v>-4.8031649950619801</v>
      </c>
      <c r="I85">
        <v>-9.324687527566093</v>
      </c>
      <c r="J85">
        <v>-0.8158744891397447</v>
      </c>
      <c r="K85">
        <v>-7.8276149664319377</v>
      </c>
      <c r="L85">
        <v>-1.913721969752014</v>
      </c>
      <c r="M85">
        <v>6.8970570682917938</v>
      </c>
      <c r="N85">
        <v>-0.12854533911793989</v>
      </c>
      <c r="O85">
        <v>7.233201084088785</v>
      </c>
      <c r="P85">
        <v>7.7707210532844684E-2</v>
      </c>
      <c r="Q85">
        <v>-7.6859958709891956</v>
      </c>
      <c r="R85">
        <v>-0.29916587703698028</v>
      </c>
      <c r="S85">
        <v>-6.5679052420315474</v>
      </c>
      <c r="T85">
        <v>-0.49955811608450951</v>
      </c>
      <c r="U85">
        <v>7.6587366535507408</v>
      </c>
      <c r="V85">
        <v>-0.38616478539211307</v>
      </c>
      <c r="W85">
        <v>-7.1909415912063226</v>
      </c>
      <c r="X85">
        <v>1.7329192296497951</v>
      </c>
      <c r="Y85">
        <v>-6.9645215495470314</v>
      </c>
      <c r="Z85">
        <v>1.0060527765272891</v>
      </c>
      <c r="AA85">
        <v>6.8907623989798124</v>
      </c>
      <c r="AB85">
        <v>-0.74623036808822363</v>
      </c>
      <c r="AC85">
        <v>7.4102711617191996</v>
      </c>
      <c r="AD85">
        <v>0.15979843675586741</v>
      </c>
      <c r="AE85">
        <v>7.5488342417750598</v>
      </c>
      <c r="AF85">
        <v>0.68452046096059327</v>
      </c>
      <c r="AG85">
        <v>7.2231962938573524</v>
      </c>
      <c r="AH85">
        <v>-0.73823045216555983</v>
      </c>
      <c r="AI85">
        <v>7.1710240448989158</v>
      </c>
      <c r="AJ85">
        <v>7.2006861590054427E-2</v>
      </c>
      <c r="AK85">
        <v>-7.7326226015539312</v>
      </c>
      <c r="AL85">
        <v>-0.2460974942997716</v>
      </c>
      <c r="AM85">
        <v>-7.3765477498311824</v>
      </c>
      <c r="AN85">
        <v>1.1427651362658671</v>
      </c>
      <c r="AO85">
        <v>8.1850942266010698</v>
      </c>
      <c r="AP85">
        <v>5.4947295516152288E-2</v>
      </c>
      <c r="AQ85">
        <v>2</v>
      </c>
    </row>
    <row r="86" spans="1:43" x14ac:dyDescent="0.15">
      <c r="A86">
        <v>309</v>
      </c>
      <c r="B86">
        <v>46</v>
      </c>
      <c r="C86">
        <v>499.61041108070151</v>
      </c>
      <c r="D86">
        <v>-10.287790946462589</v>
      </c>
      <c r="E86">
        <v>3.1896555191156568</v>
      </c>
      <c r="F86">
        <v>8.9621247293182371</v>
      </c>
      <c r="G86">
        <v>2.3604379605784911</v>
      </c>
      <c r="H86">
        <v>-1.42677357666143</v>
      </c>
      <c r="I86">
        <v>-3.297776286647315</v>
      </c>
      <c r="J86">
        <v>8.245154823041112E-2</v>
      </c>
      <c r="K86">
        <v>-6.5700535848837731</v>
      </c>
      <c r="L86">
        <v>-2.0945500029290862</v>
      </c>
      <c r="M86">
        <v>7.6490581853272914</v>
      </c>
      <c r="N86">
        <v>0.20311990767236671</v>
      </c>
      <c r="O86">
        <v>8.0122501439808236</v>
      </c>
      <c r="P86">
        <v>-1.452533341754741</v>
      </c>
      <c r="Q86">
        <v>-7.7132519717228796</v>
      </c>
      <c r="R86">
        <v>-0.44603607571392517</v>
      </c>
      <c r="S86">
        <v>-8.0376800350854118</v>
      </c>
      <c r="T86">
        <v>-0.77832147407801244</v>
      </c>
      <c r="U86">
        <v>5.2901355515457453</v>
      </c>
      <c r="V86">
        <v>-1.270151644454504</v>
      </c>
      <c r="W86">
        <v>-5.8438747681495578</v>
      </c>
      <c r="X86">
        <v>0.57161732754911121</v>
      </c>
      <c r="Y86">
        <v>-6.6647809307150636</v>
      </c>
      <c r="Z86">
        <v>-0.37263052359932131</v>
      </c>
      <c r="AA86">
        <v>6.794577628870532</v>
      </c>
      <c r="AB86">
        <v>0.66062774509970623</v>
      </c>
      <c r="AC86">
        <v>6.8086121517652582</v>
      </c>
      <c r="AD86">
        <v>0.49653993567188159</v>
      </c>
      <c r="AE86">
        <v>7.322233264632354</v>
      </c>
      <c r="AF86">
        <v>1.209721088022029</v>
      </c>
      <c r="AG86">
        <v>6.7740554225383214</v>
      </c>
      <c r="AH86">
        <v>-0.85220233998568595</v>
      </c>
      <c r="AI86">
        <v>6.672427048039788</v>
      </c>
      <c r="AJ86">
        <v>0.36802932483315942</v>
      </c>
      <c r="AK86">
        <v>-6.7139406561086581</v>
      </c>
      <c r="AL86">
        <v>-0.35596040984165178</v>
      </c>
      <c r="AM86">
        <v>-6.7199082575023841</v>
      </c>
      <c r="AN86">
        <v>0.26660261259545409</v>
      </c>
      <c r="AO86">
        <v>7.383106807265106</v>
      </c>
      <c r="AP86">
        <v>0.41405720839260057</v>
      </c>
      <c r="AQ86">
        <v>2</v>
      </c>
    </row>
    <row r="87" spans="1:43" x14ac:dyDescent="0.15">
      <c r="A87">
        <v>312</v>
      </c>
      <c r="B87">
        <v>43</v>
      </c>
      <c r="C87">
        <v>501.31687347704252</v>
      </c>
      <c r="D87">
        <v>-5.220212361616273</v>
      </c>
      <c r="E87">
        <v>-6.7863541999923029</v>
      </c>
      <c r="F87">
        <v>2.7642682440435649</v>
      </c>
      <c r="G87">
        <v>-15.156256569746009</v>
      </c>
      <c r="H87">
        <v>4.8745476635462808</v>
      </c>
      <c r="I87">
        <v>-8.7226880538424343</v>
      </c>
      <c r="J87">
        <v>-0.77819468184102902</v>
      </c>
      <c r="K87">
        <v>-6.9322681901855816</v>
      </c>
      <c r="L87">
        <v>-0.74617342028433775</v>
      </c>
      <c r="M87">
        <v>8.3076569188040175</v>
      </c>
      <c r="N87">
        <v>0.27177873502362182</v>
      </c>
      <c r="O87">
        <v>8.4827770636113975</v>
      </c>
      <c r="P87">
        <v>-0.30082950497693689</v>
      </c>
      <c r="Q87">
        <v>-7.6725374903009049</v>
      </c>
      <c r="R87">
        <v>-0.33546947036100683</v>
      </c>
      <c r="S87">
        <v>-8.4319142256923989</v>
      </c>
      <c r="T87">
        <v>1.1132830107605221</v>
      </c>
      <c r="U87">
        <v>8.1022862526228447</v>
      </c>
      <c r="V87">
        <v>0.51225626136554148</v>
      </c>
      <c r="W87">
        <v>-7.7935464937152403</v>
      </c>
      <c r="X87">
        <v>0.68335723107023405</v>
      </c>
      <c r="Y87">
        <v>-6.4854699275797589</v>
      </c>
      <c r="Z87">
        <v>1.1399508545998711</v>
      </c>
      <c r="AA87">
        <v>7.1831998432133384</v>
      </c>
      <c r="AB87">
        <v>0.37429623401009771</v>
      </c>
      <c r="AC87">
        <v>8.2028650856204095</v>
      </c>
      <c r="AD87">
        <v>-0.33188026107805513</v>
      </c>
      <c r="AE87">
        <v>6.7331498872378059</v>
      </c>
      <c r="AF87">
        <v>0.62932318029246304</v>
      </c>
      <c r="AG87">
        <v>8.1499771426086589</v>
      </c>
      <c r="AH87">
        <v>0.26386595863780998</v>
      </c>
      <c r="AI87">
        <v>7.3520565125137196</v>
      </c>
      <c r="AJ87">
        <v>0.30543282790627829</v>
      </c>
      <c r="AK87">
        <v>-7.0534182672449397</v>
      </c>
      <c r="AL87">
        <v>-0.3168892010279869</v>
      </c>
      <c r="AM87">
        <v>-7.7836682339223362</v>
      </c>
      <c r="AN87">
        <v>0.50319820867488296</v>
      </c>
      <c r="AO87">
        <v>7.1108991561488324</v>
      </c>
      <c r="AP87">
        <v>0.98824257058905296</v>
      </c>
      <c r="AQ87">
        <v>21</v>
      </c>
    </row>
    <row r="88" spans="1:43" x14ac:dyDescent="0.15">
      <c r="A88">
        <v>315</v>
      </c>
      <c r="B88">
        <v>42</v>
      </c>
      <c r="C88">
        <v>511.13159130954352</v>
      </c>
      <c r="D88">
        <v>-5.6136686517588501</v>
      </c>
      <c r="E88">
        <v>2.0864028525310552</v>
      </c>
      <c r="F88">
        <v>-16.355913634864539</v>
      </c>
      <c r="G88">
        <v>-6.6829299830541364</v>
      </c>
      <c r="H88">
        <v>-3.1939230464779271</v>
      </c>
      <c r="I88">
        <v>-8.6315642416276379</v>
      </c>
      <c r="J88">
        <v>-0.66152008282242214</v>
      </c>
      <c r="K88">
        <v>-5.337789239062376</v>
      </c>
      <c r="L88">
        <v>-0.3097803665584884</v>
      </c>
      <c r="M88">
        <v>7.436825718502142</v>
      </c>
      <c r="N88">
        <v>-1.817269681889689</v>
      </c>
      <c r="O88">
        <v>6.6781782277742998</v>
      </c>
      <c r="P88">
        <v>0.5580916719481106</v>
      </c>
      <c r="Q88">
        <v>-7.8424582690613214</v>
      </c>
      <c r="R88">
        <v>-0.1308179988628613</v>
      </c>
      <c r="S88">
        <v>-7.2508446902226042</v>
      </c>
      <c r="T88">
        <v>0.39558699835600031</v>
      </c>
      <c r="U88">
        <v>6.6532884373181993</v>
      </c>
      <c r="V88">
        <v>0.35455479754531888</v>
      </c>
      <c r="W88">
        <v>-7.6517760397192554</v>
      </c>
      <c r="X88">
        <v>2.6968931514813829E-2</v>
      </c>
      <c r="Y88">
        <v>-6.2424290090564396</v>
      </c>
      <c r="Z88">
        <v>-0.67700387448599741</v>
      </c>
      <c r="AA88">
        <v>7.4295832192488183</v>
      </c>
      <c r="AB88">
        <v>-0.26546596201749928</v>
      </c>
      <c r="AC88">
        <v>6.1178659737695167</v>
      </c>
      <c r="AD88">
        <v>0.57124868329987244</v>
      </c>
      <c r="AE88">
        <v>6.7296356684430716</v>
      </c>
      <c r="AF88">
        <v>-0.2309239183498164</v>
      </c>
      <c r="AG88">
        <v>7.7241927108158492</v>
      </c>
      <c r="AH88">
        <v>0.41847739791492339</v>
      </c>
      <c r="AI88">
        <v>8.1065123400649277</v>
      </c>
      <c r="AJ88">
        <v>-0.4755207356008686</v>
      </c>
      <c r="AK88">
        <v>-6.8812619583257604</v>
      </c>
      <c r="AL88">
        <v>-6.6736137856269195E-2</v>
      </c>
      <c r="AM88">
        <v>-6.2708235072851188</v>
      </c>
      <c r="AN88">
        <v>2.4777892616071991E-2</v>
      </c>
      <c r="AO88">
        <v>7.0533664947429786</v>
      </c>
      <c r="AP88">
        <v>-8.5754055655918648E-2</v>
      </c>
      <c r="AQ88">
        <v>20</v>
      </c>
    </row>
    <row r="89" spans="1:43" x14ac:dyDescent="0.15">
      <c r="A89">
        <v>318</v>
      </c>
      <c r="B89">
        <v>40</v>
      </c>
      <c r="C89">
        <v>512.73287284759431</v>
      </c>
      <c r="D89">
        <v>5.0478705406694768</v>
      </c>
      <c r="E89">
        <v>5.5770306473408038</v>
      </c>
      <c r="F89">
        <v>3.634500995926857</v>
      </c>
      <c r="G89">
        <v>1.115689573579068</v>
      </c>
      <c r="H89">
        <v>2.4312111142266808</v>
      </c>
      <c r="I89">
        <v>-5.9731729637146298</v>
      </c>
      <c r="J89">
        <v>2.4164391961842089</v>
      </c>
      <c r="K89">
        <v>-7.7637968855924893</v>
      </c>
      <c r="L89">
        <v>-1.500453878993085</v>
      </c>
      <c r="M89">
        <v>7.2759706089879561</v>
      </c>
      <c r="N89">
        <v>-0.56375062335994919</v>
      </c>
      <c r="O89">
        <v>6.0492250469773712</v>
      </c>
      <c r="P89">
        <v>4.6900450390655379E-2</v>
      </c>
      <c r="Q89">
        <v>-7.0403936284175446</v>
      </c>
      <c r="R89">
        <v>2.800502412103612E-4</v>
      </c>
      <c r="S89">
        <v>-8.0580725350358051</v>
      </c>
      <c r="T89">
        <v>0.90879205894038861</v>
      </c>
      <c r="U89">
        <v>6.9641990892468986</v>
      </c>
      <c r="V89">
        <v>0.26633886286370689</v>
      </c>
      <c r="W89">
        <v>-7.2427178620674546</v>
      </c>
      <c r="X89">
        <v>-0.1043547950707264</v>
      </c>
      <c r="Y89">
        <v>-7.0766542932072154</v>
      </c>
      <c r="Z89">
        <v>0.72925404130231364</v>
      </c>
      <c r="AA89">
        <v>7.0460762393433081</v>
      </c>
      <c r="AB89">
        <v>-0.11959121268101749</v>
      </c>
      <c r="AC89">
        <v>8.042736931815325</v>
      </c>
      <c r="AD89">
        <v>-0.25044843635988379</v>
      </c>
      <c r="AE89">
        <v>6.8711395715334334</v>
      </c>
      <c r="AF89">
        <v>-1.5207124914302279</v>
      </c>
      <c r="AG89">
        <v>7.4150277258072554</v>
      </c>
      <c r="AH89">
        <v>0.1008648964924337</v>
      </c>
      <c r="AI89">
        <v>7.6060477537450808</v>
      </c>
      <c r="AJ89">
        <v>0.16962903480149191</v>
      </c>
      <c r="AK89">
        <v>-8.4464109089238821</v>
      </c>
      <c r="AL89">
        <v>0.13025404337204091</v>
      </c>
      <c r="AM89">
        <v>-7.3356921004479183</v>
      </c>
      <c r="AN89">
        <v>0.16820312979954899</v>
      </c>
      <c r="AO89">
        <v>7.0067763278555137</v>
      </c>
      <c r="AP89">
        <v>0.27335585722065397</v>
      </c>
      <c r="AQ89">
        <v>20</v>
      </c>
    </row>
    <row r="90" spans="1:43" x14ac:dyDescent="0.15">
      <c r="A90">
        <v>321</v>
      </c>
      <c r="B90">
        <v>40</v>
      </c>
      <c r="C90">
        <v>509.06935211271048</v>
      </c>
      <c r="D90">
        <v>8.4286022606974598</v>
      </c>
      <c r="E90">
        <v>3.382358095134947</v>
      </c>
      <c r="F90">
        <v>0.48334417039618138</v>
      </c>
      <c r="G90">
        <v>-9.9916003912810218</v>
      </c>
      <c r="H90">
        <v>-1.1803270892366979</v>
      </c>
      <c r="I90">
        <v>-4.866407321338043</v>
      </c>
      <c r="J90">
        <v>-0.9204858137383809</v>
      </c>
      <c r="K90">
        <v>-7.7754417843358343</v>
      </c>
      <c r="L90">
        <v>-9.354385290869871E-2</v>
      </c>
      <c r="M90">
        <v>6.6681894723263104</v>
      </c>
      <c r="N90">
        <v>-0.30256252123755267</v>
      </c>
      <c r="O90">
        <v>8.2758672501023209</v>
      </c>
      <c r="P90">
        <v>7.437409814807161E-2</v>
      </c>
      <c r="Q90">
        <v>-7.6974488041459619</v>
      </c>
      <c r="R90">
        <v>-0.38579968046330748</v>
      </c>
      <c r="S90">
        <v>-8.5088123289008966</v>
      </c>
      <c r="T90">
        <v>0.42178535365696312</v>
      </c>
      <c r="U90">
        <v>8.0912496613150964</v>
      </c>
      <c r="V90">
        <v>0.52921831849267775</v>
      </c>
      <c r="W90">
        <v>-7.4093118050559221</v>
      </c>
      <c r="X90">
        <v>0.72745909769705719</v>
      </c>
      <c r="Y90">
        <v>-8.1457029286729412</v>
      </c>
      <c r="Z90">
        <v>-0.82201159340070795</v>
      </c>
      <c r="AA90">
        <v>7.7979584064944696</v>
      </c>
      <c r="AB90">
        <v>-0.46286295338953032</v>
      </c>
      <c r="AC90">
        <v>6.9379335454281552</v>
      </c>
      <c r="AD90">
        <v>-0.16262515411638739</v>
      </c>
      <c r="AE90">
        <v>6.6500114174131424</v>
      </c>
      <c r="AF90">
        <v>-0.71176525929667633</v>
      </c>
      <c r="AG90">
        <v>7.4392643159190044</v>
      </c>
      <c r="AH90">
        <v>0.7679683530640844</v>
      </c>
      <c r="AI90">
        <v>6.8298299315013757</v>
      </c>
      <c r="AJ90">
        <v>-0.44093937837258151</v>
      </c>
      <c r="AK90">
        <v>-8.0338373328015287</v>
      </c>
      <c r="AL90">
        <v>4.8630674874559077E-3</v>
      </c>
      <c r="AM90">
        <v>-7.081725275445498</v>
      </c>
      <c r="AN90">
        <v>-1.7725093482210848E-2</v>
      </c>
      <c r="AO90">
        <v>8.050498831119814</v>
      </c>
      <c r="AP90">
        <v>-0.18760180156123951</v>
      </c>
      <c r="AQ90">
        <v>4</v>
      </c>
    </row>
    <row r="91" spans="1:43" x14ac:dyDescent="0.15">
      <c r="A91">
        <v>324</v>
      </c>
      <c r="B91">
        <v>38</v>
      </c>
      <c r="C91">
        <v>504.87854646602079</v>
      </c>
      <c r="D91">
        <v>15.41460743426374</v>
      </c>
      <c r="E91">
        <v>10.647332567449659</v>
      </c>
      <c r="F91">
        <v>-5.4333744328776508</v>
      </c>
      <c r="G91">
        <v>-9.3322811831996901</v>
      </c>
      <c r="H91">
        <v>6.1128270293907043</v>
      </c>
      <c r="I91">
        <v>-11.471086933542839</v>
      </c>
      <c r="J91">
        <v>-0.24357266476208389</v>
      </c>
      <c r="K91">
        <v>-8.8035792243680646</v>
      </c>
      <c r="L91">
        <v>-2.3665747467295808</v>
      </c>
      <c r="M91">
        <v>9.0278506206436422</v>
      </c>
      <c r="N91">
        <v>0.62883416151519356</v>
      </c>
      <c r="O91">
        <v>7.7741271200089717</v>
      </c>
      <c r="P91">
        <v>0.67936622048678608</v>
      </c>
      <c r="Q91">
        <v>-6.6843010838242733</v>
      </c>
      <c r="R91">
        <v>7.0808265835946571E-2</v>
      </c>
      <c r="S91">
        <v>-8.0079599646460196</v>
      </c>
      <c r="T91">
        <v>1.136917585946716</v>
      </c>
      <c r="U91">
        <v>7.5533641073515252</v>
      </c>
      <c r="V91">
        <v>0.63404129292162992</v>
      </c>
      <c r="W91">
        <v>-7.7929227021232386</v>
      </c>
      <c r="X91">
        <v>-0.78185708536459053</v>
      </c>
      <c r="Y91">
        <v>-8.9839152293362776</v>
      </c>
      <c r="Z91">
        <v>1.400422647656786</v>
      </c>
      <c r="AA91">
        <v>7.4162618544769998</v>
      </c>
      <c r="AB91">
        <v>0.19942165864206629</v>
      </c>
      <c r="AC91">
        <v>7.4652184572340428</v>
      </c>
      <c r="AD91">
        <v>8.6680046247593623E-3</v>
      </c>
      <c r="AE91">
        <v>7.7711646990265599</v>
      </c>
      <c r="AF91">
        <v>0.91978325226038571</v>
      </c>
      <c r="AG91">
        <v>7.4181474969163146</v>
      </c>
      <c r="AH91">
        <v>0.73152269132287095</v>
      </c>
      <c r="AI91">
        <v>7.6950791451780951</v>
      </c>
      <c r="AJ91">
        <v>-0.72842814523629862</v>
      </c>
      <c r="AK91">
        <v>-6.4971128384229608</v>
      </c>
      <c r="AL91">
        <v>-0.17236272102031869</v>
      </c>
      <c r="AM91">
        <v>-7.5742036642712343</v>
      </c>
      <c r="AN91">
        <v>-2.338191607100093E-2</v>
      </c>
      <c r="AO91">
        <v>7.1708830949177624</v>
      </c>
      <c r="AP91">
        <v>0.48038446141636548</v>
      </c>
      <c r="AQ91">
        <v>2</v>
      </c>
    </row>
    <row r="92" spans="1:43" x14ac:dyDescent="0.15">
      <c r="A92">
        <v>327</v>
      </c>
      <c r="B92">
        <v>36</v>
      </c>
      <c r="C92">
        <v>505.42525818045988</v>
      </c>
      <c r="D92">
        <v>2.545648099625442</v>
      </c>
      <c r="E92">
        <v>27.652101904856899</v>
      </c>
      <c r="F92">
        <v>-7.7268567084744628</v>
      </c>
      <c r="G92">
        <v>-12.21407258495503</v>
      </c>
      <c r="H92">
        <v>-5.0628277192852149</v>
      </c>
      <c r="I92">
        <v>-6.2328036539622929</v>
      </c>
      <c r="J92">
        <v>-2.0519384040883821</v>
      </c>
      <c r="K92">
        <v>-5.3698783330134594</v>
      </c>
      <c r="L92">
        <v>1.070723720985598</v>
      </c>
      <c r="M92">
        <v>5.0959115159706343</v>
      </c>
      <c r="N92">
        <v>-2.139789075619134</v>
      </c>
      <c r="O92">
        <v>5.2900970153042373</v>
      </c>
      <c r="P92">
        <v>1.2260779349258719</v>
      </c>
      <c r="Q92">
        <v>-7.6863797544666319</v>
      </c>
      <c r="R92">
        <v>0.91350539605895875</v>
      </c>
      <c r="S92">
        <v>-6.346800588517981</v>
      </c>
      <c r="T92">
        <v>-0.77342261009017932</v>
      </c>
      <c r="U92">
        <v>7.0464574289575559</v>
      </c>
      <c r="V92">
        <v>-0.5360311411708043</v>
      </c>
      <c r="W92">
        <v>-5.8835513771134176</v>
      </c>
      <c r="X92">
        <v>0.76279891323470395</v>
      </c>
      <c r="Y92">
        <v>-8.0389603436386103</v>
      </c>
      <c r="Z92">
        <v>0.21700869807582629</v>
      </c>
      <c r="AA92">
        <v>7.5518711463843307</v>
      </c>
      <c r="AB92">
        <v>-0.3870490498232293</v>
      </c>
      <c r="AC92">
        <v>8.2383855785020579</v>
      </c>
      <c r="AD92">
        <v>-0.42222855721281149</v>
      </c>
      <c r="AE92">
        <v>8.6687015416102646</v>
      </c>
      <c r="AF92">
        <v>-0.24618884895678761</v>
      </c>
      <c r="AG92">
        <v>7.7655333659388788</v>
      </c>
      <c r="AH92">
        <v>-3.6241847584623343E-2</v>
      </c>
      <c r="AI92">
        <v>7.4671331059362753</v>
      </c>
      <c r="AJ92">
        <v>0.26088655614248601</v>
      </c>
      <c r="AK92">
        <v>-7.2170087239200598</v>
      </c>
      <c r="AL92">
        <v>-0.30028218803602341</v>
      </c>
      <c r="AM92">
        <v>-8.1837501385248856</v>
      </c>
      <c r="AN92">
        <v>1.4203472846277589</v>
      </c>
      <c r="AO92">
        <v>8.9958083231293831</v>
      </c>
      <c r="AP92">
        <v>-0.57418536219508631</v>
      </c>
      <c r="AQ92">
        <v>23</v>
      </c>
    </row>
    <row r="93" spans="1:43" x14ac:dyDescent="0.15">
      <c r="A93">
        <v>330</v>
      </c>
      <c r="B93">
        <v>35</v>
      </c>
      <c r="C93">
        <v>489.90892095161507</v>
      </c>
      <c r="D93">
        <v>8.2722770569540653</v>
      </c>
      <c r="E93">
        <v>5.5336392865339654</v>
      </c>
      <c r="F93">
        <v>20.42056231814108</v>
      </c>
      <c r="G93">
        <v>6.1605714276202139</v>
      </c>
      <c r="H93">
        <v>-3.6223940653289781</v>
      </c>
      <c r="I93">
        <v>-9.7258865516420094</v>
      </c>
      <c r="J93">
        <v>7.1268827395966063</v>
      </c>
      <c r="K93">
        <v>-13.856557901002249</v>
      </c>
      <c r="L93">
        <v>-4.5953955961901034</v>
      </c>
      <c r="M93">
        <v>9.9779664262304646</v>
      </c>
      <c r="N93">
        <v>-0.43611012517185271</v>
      </c>
      <c r="O93">
        <v>5.2685488299332608</v>
      </c>
      <c r="P93">
        <v>3.412924792682253</v>
      </c>
      <c r="Q93">
        <v>-3.044523928567759</v>
      </c>
      <c r="R93">
        <v>2.84705829140383</v>
      </c>
      <c r="S93">
        <v>-6.675482622979855</v>
      </c>
      <c r="T93">
        <v>-0.6189709480967327</v>
      </c>
      <c r="U93">
        <v>8.3051690739288553</v>
      </c>
      <c r="V93">
        <v>0.29286667455705029</v>
      </c>
      <c r="W93">
        <v>-7.8702151902333979</v>
      </c>
      <c r="X93">
        <v>1.2688251674225841</v>
      </c>
      <c r="Y93">
        <v>-8.0520797433857858</v>
      </c>
      <c r="Z93">
        <v>-0.51707241456255559</v>
      </c>
      <c r="AA93">
        <v>6.5976334192396573</v>
      </c>
      <c r="AB93">
        <v>-2.095630653688719</v>
      </c>
      <c r="AC93">
        <v>5.3172252047440747</v>
      </c>
      <c r="AD93">
        <v>-0.96948296054404715</v>
      </c>
      <c r="AE93">
        <v>7.8677844716346588</v>
      </c>
      <c r="AF93">
        <v>1.44311514162229</v>
      </c>
      <c r="AG93">
        <v>8.0719529888320523</v>
      </c>
      <c r="AH93">
        <v>0.62041132032922874</v>
      </c>
      <c r="AI93">
        <v>7.1413236896006538</v>
      </c>
      <c r="AJ93">
        <v>-0.51947810181466814</v>
      </c>
      <c r="AK93">
        <v>-8.0163352539240407</v>
      </c>
      <c r="AL93">
        <v>0.34887559310370803</v>
      </c>
      <c r="AM93">
        <v>-6.3892077404787937</v>
      </c>
      <c r="AN93">
        <v>-0.90309671419209714</v>
      </c>
      <c r="AO93">
        <v>6.6509668143358027</v>
      </c>
      <c r="AP93">
        <v>0.49176441892529249</v>
      </c>
      <c r="AQ93">
        <v>7</v>
      </c>
    </row>
    <row r="94" spans="1:43" x14ac:dyDescent="0.15">
      <c r="A94">
        <v>333</v>
      </c>
      <c r="B94">
        <v>34</v>
      </c>
      <c r="C94">
        <v>481.96079366926028</v>
      </c>
      <c r="D94">
        <v>8.0416183421705529</v>
      </c>
      <c r="E94">
        <v>2.9316754004136651</v>
      </c>
      <c r="F94">
        <v>-2.990956738373503</v>
      </c>
      <c r="G94">
        <v>-25.688257552606501</v>
      </c>
      <c r="H94">
        <v>4.0195792552059757</v>
      </c>
      <c r="I94">
        <v>-2.8180502407695891</v>
      </c>
      <c r="J94">
        <v>-3.6588861055069688</v>
      </c>
      <c r="K94">
        <v>-10.05877889946135</v>
      </c>
      <c r="L94">
        <v>-4.956759786339628</v>
      </c>
      <c r="M94">
        <v>7.9362027378185989</v>
      </c>
      <c r="N94">
        <v>-2.2599537393581719</v>
      </c>
      <c r="O94">
        <v>6.6113589628744212</v>
      </c>
      <c r="P94">
        <v>-0.7262666708773633</v>
      </c>
      <c r="Q94">
        <v>-10.19868803324758</v>
      </c>
      <c r="R94">
        <v>-0.26913841348422812</v>
      </c>
      <c r="S94">
        <v>-7.1617293580382837</v>
      </c>
      <c r="T94">
        <v>-7.9861569428761214E-2</v>
      </c>
      <c r="U94">
        <v>7.7892730872555358</v>
      </c>
      <c r="V94">
        <v>-0.9642427866089136</v>
      </c>
      <c r="W94">
        <v>-6.889775072197784</v>
      </c>
      <c r="X94">
        <v>1.234421040429694</v>
      </c>
      <c r="Y94">
        <v>-8.3665940871374094</v>
      </c>
      <c r="Z94">
        <v>-2.5297686989498299E-2</v>
      </c>
      <c r="AA94">
        <v>7.3762129227696347</v>
      </c>
      <c r="AB94">
        <v>1.200902298075315</v>
      </c>
      <c r="AC94">
        <v>9.3626157675224455</v>
      </c>
      <c r="AD94">
        <v>1.0756937976985479</v>
      </c>
      <c r="AE94">
        <v>8.3339685185111989</v>
      </c>
      <c r="AF94">
        <v>0.69681804112437007</v>
      </c>
      <c r="AG94">
        <v>7.526973027055492</v>
      </c>
      <c r="AH94">
        <v>-0.62920177142063949</v>
      </c>
      <c r="AI94">
        <v>9.7992939315157344</v>
      </c>
      <c r="AJ94">
        <v>0.17138164014823859</v>
      </c>
      <c r="AK94">
        <v>-6.1993947230849269</v>
      </c>
      <c r="AL94">
        <v>0.55098568795923697</v>
      </c>
      <c r="AM94">
        <v>-9.5606803273589467</v>
      </c>
      <c r="AN94">
        <v>1.557983014456072</v>
      </c>
      <c r="AO94">
        <v>7.3150707518477809</v>
      </c>
      <c r="AP94">
        <v>1.1677975270273659</v>
      </c>
      <c r="AQ94">
        <v>10</v>
      </c>
    </row>
    <row r="95" spans="1:43" x14ac:dyDescent="0.15">
      <c r="A95">
        <v>336</v>
      </c>
      <c r="B95">
        <v>33</v>
      </c>
      <c r="C95">
        <v>482.92960943721488</v>
      </c>
      <c r="D95">
        <v>-2.66607203118512</v>
      </c>
      <c r="E95">
        <v>21.915051839622901</v>
      </c>
      <c r="F95">
        <v>-15.790986931805721</v>
      </c>
      <c r="G95">
        <v>-0.88858915336439637</v>
      </c>
      <c r="H95">
        <v>-4.6841410088037687</v>
      </c>
      <c r="I95">
        <v>-10.833990476219761</v>
      </c>
      <c r="J95">
        <v>-5.6725463454812068</v>
      </c>
      <c r="K95">
        <v>-2.890731289052773</v>
      </c>
      <c r="L95">
        <v>-1.2387519817217481</v>
      </c>
      <c r="M95">
        <v>5.3016649984518596</v>
      </c>
      <c r="N95">
        <v>-3.282406357835574</v>
      </c>
      <c r="O95">
        <v>8.0078872132386127</v>
      </c>
      <c r="P95">
        <v>-0.3396831102433584</v>
      </c>
      <c r="Q95">
        <v>-5.398595009557873</v>
      </c>
      <c r="R95">
        <v>0.93975275551925996</v>
      </c>
      <c r="S95">
        <v>-6.7174727983084086</v>
      </c>
      <c r="T95">
        <v>-1.803020642417579</v>
      </c>
      <c r="U95">
        <v>6.763987929429474</v>
      </c>
      <c r="V95">
        <v>-0.54283510862746809</v>
      </c>
      <c r="W95">
        <v>-6.6124212396031776</v>
      </c>
      <c r="X95">
        <v>-9.5180926518093401E-2</v>
      </c>
      <c r="Y95">
        <v>-6.1522790736997779</v>
      </c>
      <c r="Z95">
        <v>-0.75404624779405793</v>
      </c>
      <c r="AA95">
        <v>7.9229143817713794</v>
      </c>
      <c r="AB95">
        <v>-1.362340756047576</v>
      </c>
      <c r="AC95">
        <v>6.6565308430843704</v>
      </c>
      <c r="AD95">
        <v>-2.9869447063418871E-2</v>
      </c>
      <c r="AE95">
        <v>7.1071542265699126</v>
      </c>
      <c r="AF95">
        <v>0.1035961718103806</v>
      </c>
      <c r="AG95">
        <v>7.3747023517813002</v>
      </c>
      <c r="AH95">
        <v>-1.1260387778439589</v>
      </c>
      <c r="AI95">
        <v>6.3806987472822811</v>
      </c>
      <c r="AJ95">
        <v>-2.3776113746916701</v>
      </c>
      <c r="AK95">
        <v>-8.1832552667482865</v>
      </c>
      <c r="AL95">
        <v>1.1531915665011661</v>
      </c>
      <c r="AM95">
        <v>-6.0558203177620946</v>
      </c>
      <c r="AN95">
        <v>1.771496642933224</v>
      </c>
      <c r="AO95">
        <v>8.2182970523028054</v>
      </c>
      <c r="AP95">
        <v>0.48038446141659641</v>
      </c>
      <c r="AQ95">
        <v>24</v>
      </c>
    </row>
    <row r="96" spans="1:43" x14ac:dyDescent="0.15">
      <c r="A96">
        <v>339</v>
      </c>
      <c r="B96">
        <v>33</v>
      </c>
      <c r="C96">
        <v>480.32065852594309</v>
      </c>
      <c r="D96">
        <v>-6.5378365240355656</v>
      </c>
      <c r="E96">
        <v>18.422657046653651</v>
      </c>
      <c r="F96">
        <v>12.309528851819151</v>
      </c>
      <c r="G96">
        <v>-3.4569682770431949</v>
      </c>
      <c r="H96">
        <v>1.284898234277883</v>
      </c>
      <c r="I96">
        <v>-9.2733900913770082</v>
      </c>
      <c r="J96">
        <v>6.1074537971454177</v>
      </c>
      <c r="K96">
        <v>-5.4622904652151139</v>
      </c>
      <c r="L96">
        <v>-0.86188913835524694</v>
      </c>
      <c r="M96">
        <v>6.513686680158397</v>
      </c>
      <c r="N96">
        <v>-0.52535312051159977</v>
      </c>
      <c r="O96">
        <v>7.6168402937912401</v>
      </c>
      <c r="P96">
        <v>6.6327253023851895E-2</v>
      </c>
      <c r="Q96">
        <v>-7.9388615202676416</v>
      </c>
      <c r="R96">
        <v>-0.79202097980529196</v>
      </c>
      <c r="S96">
        <v>-6.5963509025941889</v>
      </c>
      <c r="T96">
        <v>-0.82347938411039223</v>
      </c>
      <c r="U96">
        <v>7.4667972630002941</v>
      </c>
      <c r="V96">
        <v>-0.35988496673262199</v>
      </c>
      <c r="W96">
        <v>-8.8972870906243013</v>
      </c>
      <c r="X96">
        <v>-0.91541397907805511</v>
      </c>
      <c r="Y96">
        <v>-6.6219671624926484</v>
      </c>
      <c r="Z96">
        <v>-4.3586913334660693E-2</v>
      </c>
      <c r="AA96">
        <v>6.506199631542267</v>
      </c>
      <c r="AB96">
        <v>2.091456655775493</v>
      </c>
      <c r="AC96">
        <v>6.0240650729882468</v>
      </c>
      <c r="AD96">
        <v>1.9307010699936459E-2</v>
      </c>
      <c r="AE96">
        <v>6.3774045065800884</v>
      </c>
      <c r="AF96">
        <v>5.2318503753774337E-2</v>
      </c>
      <c r="AG96">
        <v>8.459761199468451</v>
      </c>
      <c r="AH96">
        <v>0.52135137998287462</v>
      </c>
      <c r="AI96">
        <v>6.5868644208922813</v>
      </c>
      <c r="AJ96">
        <v>-0.28223586096679831</v>
      </c>
      <c r="AK96">
        <v>-7.518221220067737</v>
      </c>
      <c r="AL96">
        <v>-1.720389196958612</v>
      </c>
      <c r="AM96">
        <v>-7.5780337831236606</v>
      </c>
      <c r="AN96">
        <v>-0.12506259529359201</v>
      </c>
      <c r="AO96">
        <v>7.0317034603132917</v>
      </c>
      <c r="AP96">
        <v>0.52728491180696757</v>
      </c>
      <c r="AQ96">
        <v>16</v>
      </c>
    </row>
    <row r="97" spans="1:43" x14ac:dyDescent="0.15">
      <c r="A97">
        <v>342</v>
      </c>
      <c r="B97">
        <v>33</v>
      </c>
      <c r="C97">
        <v>481.04692519682038</v>
      </c>
      <c r="D97">
        <v>-18.824388959845749</v>
      </c>
      <c r="E97">
        <v>10.165877082580581</v>
      </c>
      <c r="F97">
        <v>-0.34758026416579918</v>
      </c>
      <c r="G97">
        <v>-15.644428122628049</v>
      </c>
      <c r="H97">
        <v>3.2597522080982659</v>
      </c>
      <c r="I97">
        <v>-5.5845382648592192</v>
      </c>
      <c r="J97">
        <v>1.86349792567073</v>
      </c>
      <c r="K97">
        <v>-10.98990164886219</v>
      </c>
      <c r="L97">
        <v>-0.25730902808444428</v>
      </c>
      <c r="M97">
        <v>7.1048815335329802</v>
      </c>
      <c r="N97">
        <v>0.62170667419958292</v>
      </c>
      <c r="O97">
        <v>8.6774562894148435</v>
      </c>
      <c r="P97">
        <v>0.6438457276051377</v>
      </c>
      <c r="Q97">
        <v>-7.5993786379400676</v>
      </c>
      <c r="R97">
        <v>-0.5502705648884767</v>
      </c>
      <c r="S97">
        <v>-7.9729422994419412</v>
      </c>
      <c r="T97">
        <v>0.43738049992859729</v>
      </c>
      <c r="U97">
        <v>7.8819001094414531</v>
      </c>
      <c r="V97">
        <v>-8.7880370728873558E-2</v>
      </c>
      <c r="W97">
        <v>-8.0176769371377716</v>
      </c>
      <c r="X97">
        <v>-0.37720993050645818</v>
      </c>
      <c r="Y97">
        <v>-7.5368175250021654</v>
      </c>
      <c r="Z97">
        <v>0.35254341642515108</v>
      </c>
      <c r="AA97">
        <v>8.1607160520523419</v>
      </c>
      <c r="AB97">
        <v>-0.2726200780237118</v>
      </c>
      <c r="AC97">
        <v>7.3908443590859907</v>
      </c>
      <c r="AD97">
        <v>0.36283129051624557</v>
      </c>
      <c r="AE97">
        <v>7.5521668724317612</v>
      </c>
      <c r="AF97">
        <v>-0.9190272838029081</v>
      </c>
      <c r="AG97">
        <v>7.8256023288814358</v>
      </c>
      <c r="AH97">
        <v>6.5016811902641081E-2</v>
      </c>
      <c r="AI97">
        <v>7.2765857164779826</v>
      </c>
      <c r="AJ97">
        <v>-2.1836632543143612E-2</v>
      </c>
      <c r="AK97">
        <v>-7.9498738919622616</v>
      </c>
      <c r="AL97">
        <v>0.37870222524160368</v>
      </c>
      <c r="AM97">
        <v>-7.5735855508398906</v>
      </c>
      <c r="AN97">
        <v>1.0209515308051189</v>
      </c>
      <c r="AO97">
        <v>8.5431237736896524</v>
      </c>
      <c r="AP97">
        <v>0.21507544932130249</v>
      </c>
      <c r="AQ97">
        <v>2</v>
      </c>
    </row>
    <row r="98" spans="1:43" x14ac:dyDescent="0.15">
      <c r="A98">
        <v>345</v>
      </c>
      <c r="B98">
        <v>33</v>
      </c>
      <c r="C98">
        <v>483.77715065663102</v>
      </c>
      <c r="D98">
        <v>-15.70464522169244</v>
      </c>
      <c r="E98">
        <v>6.1687085813747338</v>
      </c>
      <c r="F98">
        <v>0.1249585531445412</v>
      </c>
      <c r="G98">
        <v>-3.2199430832596452</v>
      </c>
      <c r="H98">
        <v>-2.4620784187667391</v>
      </c>
      <c r="I98">
        <v>-9.5266647325730709</v>
      </c>
      <c r="J98">
        <v>-0.73219486929597544</v>
      </c>
      <c r="K98">
        <v>-8.6165392148275419</v>
      </c>
      <c r="L98">
        <v>-1.310618099298859</v>
      </c>
      <c r="M98">
        <v>5.8158161564075304</v>
      </c>
      <c r="N98">
        <v>0.36108066826295548</v>
      </c>
      <c r="O98">
        <v>7.1275694397436524</v>
      </c>
      <c r="P98">
        <v>0.1051808582902645</v>
      </c>
      <c r="Q98">
        <v>-7.4240424035574692</v>
      </c>
      <c r="R98">
        <v>-0.510869828498004</v>
      </c>
      <c r="S98">
        <v>-7.3511276184676362</v>
      </c>
      <c r="T98">
        <v>0.3922692050604919</v>
      </c>
      <c r="U98">
        <v>7.8848979397643824</v>
      </c>
      <c r="V98">
        <v>0.1898930971128383</v>
      </c>
      <c r="W98">
        <v>-7.8533327007824614</v>
      </c>
      <c r="X98">
        <v>-1.357731484395623</v>
      </c>
      <c r="Y98">
        <v>-6.6532193681305429</v>
      </c>
      <c r="Z98">
        <v>0.76784658067641764</v>
      </c>
      <c r="AA98">
        <v>6.0645176720329239</v>
      </c>
      <c r="AB98">
        <v>0.54425486141785306</v>
      </c>
      <c r="AC98">
        <v>7.515452020009441</v>
      </c>
      <c r="AD98">
        <v>-0.1185670230251272</v>
      </c>
      <c r="AE98">
        <v>8.1663834054596016</v>
      </c>
      <c r="AF98">
        <v>0.1833280467201934</v>
      </c>
      <c r="AG98">
        <v>7.5542761287008098</v>
      </c>
      <c r="AH98">
        <v>-0.29351668228133398</v>
      </c>
      <c r="AI98">
        <v>7.1579412283122288</v>
      </c>
      <c r="AJ98">
        <v>0.28096101717144067</v>
      </c>
      <c r="AK98">
        <v>-6.9200170972732931</v>
      </c>
      <c r="AL98">
        <v>0.53381344527408814</v>
      </c>
      <c r="AM98">
        <v>-7.1612416140704127</v>
      </c>
      <c r="AN98">
        <v>0.22064365889647419</v>
      </c>
      <c r="AO98">
        <v>7.4785526603206449</v>
      </c>
      <c r="AP98">
        <v>-0.40601036326602008</v>
      </c>
      <c r="AQ98">
        <v>2</v>
      </c>
    </row>
    <row r="99" spans="1:43" x14ac:dyDescent="0.15">
      <c r="A99">
        <v>348</v>
      </c>
      <c r="B99">
        <v>32</v>
      </c>
      <c r="C99">
        <v>488.48719437000238</v>
      </c>
      <c r="D99">
        <v>-14.052937654109311</v>
      </c>
      <c r="E99">
        <v>7.3692846789499988</v>
      </c>
      <c r="F99">
        <v>-1.3404369565186871</v>
      </c>
      <c r="G99">
        <v>-10.470985799457431</v>
      </c>
      <c r="H99">
        <v>1.4093333013749469</v>
      </c>
      <c r="I99">
        <v>-5.3387887587232932</v>
      </c>
      <c r="J99">
        <v>-0.27966425094509439</v>
      </c>
      <c r="K99">
        <v>-6.1873558439633074</v>
      </c>
      <c r="L99">
        <v>-8.862418473238165E-2</v>
      </c>
      <c r="M99">
        <v>6.642159443954915</v>
      </c>
      <c r="N99">
        <v>0.92935029117858647</v>
      </c>
      <c r="O99">
        <v>7.376796495897386</v>
      </c>
      <c r="P99">
        <v>-0.89444166980665685</v>
      </c>
      <c r="Q99">
        <v>-8.0233413673999632</v>
      </c>
      <c r="R99">
        <v>-0.21990492450789209</v>
      </c>
      <c r="S99">
        <v>-6.8303393127022396</v>
      </c>
      <c r="T99">
        <v>-0.1601112645941907</v>
      </c>
      <c r="U99">
        <v>7.6913021474579732</v>
      </c>
      <c r="V99">
        <v>0.74943322419087011</v>
      </c>
      <c r="W99">
        <v>-6.5151008953333536</v>
      </c>
      <c r="X99">
        <v>-4.7738662111088459E-2</v>
      </c>
      <c r="Y99">
        <v>-7.7790919782895518</v>
      </c>
      <c r="Z99">
        <v>8.9156122019801387E-2</v>
      </c>
      <c r="AA99">
        <v>7.6567214243996764</v>
      </c>
      <c r="AB99">
        <v>0.46511387326961179</v>
      </c>
      <c r="AC99">
        <v>7.3827975139617692</v>
      </c>
      <c r="AD99">
        <v>-0.34130391271726879</v>
      </c>
      <c r="AE99">
        <v>7.2774750801328114</v>
      </c>
      <c r="AF99">
        <v>0.89485532523648992</v>
      </c>
      <c r="AG99">
        <v>7.1611343318044547</v>
      </c>
      <c r="AH99">
        <v>-0.54165162565985803</v>
      </c>
      <c r="AI99">
        <v>7.252848754369186</v>
      </c>
      <c r="AJ99">
        <v>-0.30915390525448672</v>
      </c>
      <c r="AK99">
        <v>-7.2452300882391976</v>
      </c>
      <c r="AL99">
        <v>-0.56430309892108355</v>
      </c>
      <c r="AM99">
        <v>-7.3736263742706534</v>
      </c>
      <c r="AN99">
        <v>0.30870190358618288</v>
      </c>
      <c r="AO99">
        <v>7.0003569247493758</v>
      </c>
      <c r="AP99">
        <v>-0.63246577009504712</v>
      </c>
      <c r="AQ99">
        <v>2</v>
      </c>
    </row>
    <row r="100" spans="1:43" x14ac:dyDescent="0.15">
      <c r="A100">
        <v>351</v>
      </c>
      <c r="B100">
        <v>31</v>
      </c>
      <c r="C100">
        <v>495.91941669806027</v>
      </c>
      <c r="D100">
        <v>-18.845581467447548</v>
      </c>
      <c r="E100">
        <v>9.8025359154415845</v>
      </c>
      <c r="F100">
        <v>-3.3668029532738402</v>
      </c>
      <c r="G100">
        <v>-4.929726513846628</v>
      </c>
      <c r="H100">
        <v>0.66547901956129252</v>
      </c>
      <c r="I100">
        <v>-6.9273364783444187</v>
      </c>
      <c r="J100">
        <v>-0.56152051940219927</v>
      </c>
      <c r="K100">
        <v>-7.0939808324469276</v>
      </c>
      <c r="L100">
        <v>1.073195320939774</v>
      </c>
      <c r="M100">
        <v>6.5270936894999094</v>
      </c>
      <c r="N100">
        <v>0.204807266100584</v>
      </c>
      <c r="O100">
        <v>8.1402158609289312</v>
      </c>
      <c r="P100">
        <v>-1.1014702740023841</v>
      </c>
      <c r="Q100">
        <v>-7.5831566094150809</v>
      </c>
      <c r="R100">
        <v>-0.5739683789726886</v>
      </c>
      <c r="S100">
        <v>-8.0460685546138375</v>
      </c>
      <c r="T100">
        <v>0.69570460539557821</v>
      </c>
      <c r="U100">
        <v>7.2606018095925542</v>
      </c>
      <c r="V100">
        <v>0.38545274830296711</v>
      </c>
      <c r="W100">
        <v>-7.3211755070238338</v>
      </c>
      <c r="X100">
        <v>0.60556443880763489</v>
      </c>
      <c r="Y100">
        <v>-7.1203111009743356</v>
      </c>
      <c r="Z100">
        <v>0.28351506050219483</v>
      </c>
      <c r="AA100">
        <v>7.1199598552311336</v>
      </c>
      <c r="AB100">
        <v>0.1273609171384962</v>
      </c>
      <c r="AC100">
        <v>7.3633707113285736</v>
      </c>
      <c r="AD100">
        <v>0.84253302998084934</v>
      </c>
      <c r="AE100">
        <v>7.608209393902488</v>
      </c>
      <c r="AF100">
        <v>0.36055464065505299</v>
      </c>
      <c r="AG100">
        <v>7.1051369886105196</v>
      </c>
      <c r="AH100">
        <v>-0.2704923564176358</v>
      </c>
      <c r="AI100">
        <v>7.514094170640977</v>
      </c>
      <c r="AJ100">
        <v>-8.4633607784590836E-2</v>
      </c>
      <c r="AK100">
        <v>-7.289718191299194</v>
      </c>
      <c r="AL100">
        <v>-0.1016960667083779</v>
      </c>
      <c r="AM100">
        <v>-7.2872901650201856</v>
      </c>
      <c r="AN100">
        <v>0.67028052552841544</v>
      </c>
      <c r="AO100">
        <v>7.5243780568381524</v>
      </c>
      <c r="AP100">
        <v>-1.019049330728947</v>
      </c>
      <c r="AQ100">
        <v>2</v>
      </c>
    </row>
  </sheetData>
  <phoneticPr fontId="2"/>
  <conditionalFormatting sqref="AQ1:AQ1048576">
    <cfRule type="cellIs" dxfId="0" priority="1" operator="less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2024-12-30T11:46:48Z</dcterms:created>
  <dcterms:modified xsi:type="dcterms:W3CDTF">2024-12-30T12:16:12Z</dcterms:modified>
</cp:coreProperties>
</file>