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guinness/Dropbox/Notre Dame/Senior/Fall_Semester/Cloud Computing/final_project/benchmark_results/"/>
    </mc:Choice>
  </mc:AlternateContent>
  <xr:revisionPtr revIDLastSave="0" documentId="13_ncr:1_{A4BF0143-8039-7C4A-9456-32E1302A9D27}" xr6:coauthVersionLast="38" xr6:coauthVersionMax="38" xr10:uidLastSave="{00000000-0000-0000-0000-000000000000}"/>
  <bookViews>
    <workbookView xWindow="760" yWindow="460" windowWidth="25440" windowHeight="14440" activeTab="2" xr2:uid="{88D694E4-0DBB-B141-8A97-C39034C14D37}"/>
  </bookViews>
  <sheets>
    <sheet name="GET" sheetId="1" r:id="rId1"/>
    <sheet name="PUT" sheetId="2" r:id="rId2"/>
    <sheet name="MKD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<sst xmlns="http://schemas.openxmlformats.org/spreadsheetml/2006/main" count="6" uniqueCount="2">
  <si>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caching</t>
  </si>
  <si>
    <t>no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</si>
</sst>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Caching</a:t>
            </a:r>
            <a:r>
              <a:rPr lang="en-US" baseline="0"/>
              <a:t> vs. No Caching GET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GET!$B$1</c:f>
              <c:strCache>
                <c:ptCount val="1"/>
                <c:pt idx="0">
                  <c:v>caching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GET!$A$2:$A$12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GET!$B$2:$B$12</c:f>
              <c:numCache>
                <c:formatCode>General</c:formatCode>
                <c:ptCount val="11"/>
                <c:pt idx="0">
                  <c:v>0.62358599999999997</c:v>
                </c:pt>
                <c:pt idx="1">
                  <c:v>0.57067000000000001</c:v>
                </c:pt>
                <c:pt idx="2">
                  <c:v>0.97843999999999998</c:v>
                </c:pt>
                <c:pt idx="3">
                  <c:v>1.2223980000000001</c:v>
                </c:pt>
                <c:pt idx="4">
                  <c:v>1.4803729999999999</c:v>
                </c:pt>
                <c:pt idx="5">
                  <c:v>1.7429479999999999</c:v>
                </c:pt>
                <c:pt idx="6">
                  <c:v>1.966216</c:v>
                </c:pt>
                <c:pt idx="7">
                  <c:v>2.2647879999999998</c:v>
                </c:pt>
                <c:pt idx="8">
                  <c:v>2.4470529999999999</c:v>
                </c:pt>
                <c:pt idx="9">
                  <c:v>2.7053479999999999</c:v>
                </c:pt>
                <c:pt idx="10">
                  <c:v>2.9430019999999999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5-6E41-820F-CF2F0A5654E7}"/>
            </c:ext>
          </c:extLst>
        </c:ser>
        <c:ser>
          <c:idx val="1"/>
          <c:order val="1"/>
          <c:tx>
            <c:strRef>
              <c:f>GET!$C$1</c:f>
              <c:strCache>
                <c:ptCount val="1"/>
                <c:pt idx="0">
                  <c:v>no caching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GET!$A$2:$A$12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GET!$C$2:$C$12</c:f>
              <c:numCache>
                <c:formatCode>General</c:formatCode>
                <c:ptCount val="11"/>
                <c:pt idx="0">
                  <c:v>0.65372799999999998</c:v>
                </c:pt>
                <c:pt idx="1">
                  <c:v>0.57059099999999996</c:v>
                </c:pt>
                <c:pt idx="2">
                  <c:v>1.4086160000000001</c:v>
                </c:pt>
                <c:pt idx="3">
                  <c:v>1.2844979999999999</c:v>
                </c:pt>
                <c:pt idx="4">
                  <c:v>1.8107819999999999</c:v>
                </c:pt>
                <c:pt idx="5">
                  <c:v>1.684404</c:v>
                </c:pt>
                <c:pt idx="6">
                  <c:v>1.9248529999999999</c:v>
                </c:pt>
                <c:pt idx="7">
                  <c:v>2.2356959999999999</c:v>
                </c:pt>
                <c:pt idx="8">
                  <c:v>2.9663659999999998</c:v>
                </c:pt>
                <c:pt idx="9">
                  <c:v>3.4101710000000001</c:v>
                </c:pt>
                <c:pt idx="10">
                  <c:v>3.3020480000000001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5-6E41-820F-CF2F0A565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744176"/>
        <c:axId val="864812592"/>
      </c:lineChart>
      <c:catAx>
        <c:axId val="89974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Directory Depth (levels from root)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12592"/>
        <c:crosses val="autoZero"/>
        <c:auto val="1"/>
        <c:lblAlgn val="ctr"/>
        <c:lblOffset val="100"/>
        <c:noMultiLvlLbl val="0"/>
      </c:catAx>
      <c:valAx>
        <c:axId val="8648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4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MKDIR Timing Results by</a:t>
            </a:r>
            <a:r>
              <a:rPr lang="en-US" baseline="0"/>
              <a:t> Depth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MKDIR!$C$1</c:f>
              <c:strCache>
                <c:ptCount val="1"/>
                <c:pt idx="0">
                  <c:v>no caching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MKDIR!$A$2:$A$52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MKDIR!$C$2:$C$52</c:f>
              <c:numCache>
                <c:formatCode>General</c:formatCode>
                <c:ptCount val="51"/>
                <c:pt idx="0">
                  <c:v>0.40415299999999998</c:v>
                </c:pt>
                <c:pt idx="1">
                  <c:v>0.34821999999999997</c:v>
                </c:pt>
                <c:pt idx="2">
                  <c:v>0.468833</c:v>
                </c:pt>
                <c:pt idx="3">
                  <c:v>0.543238</c:v>
                </c:pt>
                <c:pt idx="4">
                  <c:v>0.62121099999999996</c:v>
                </c:pt>
                <c:pt idx="5">
                  <c:v>0.73474799999999996</c:v>
                </c:pt>
                <c:pt idx="6">
                  <c:v>0.82548299999999997</c:v>
                </c:pt>
                <c:pt idx="7">
                  <c:v>1.1167560000000001</c:v>
                </c:pt>
                <c:pt idx="8">
                  <c:v>1.115982</c:v>
                </c:pt>
                <c:pt idx="9">
                  <c:v>1.131424</c:v>
                </c:pt>
                <c:pt idx="10">
                  <c:v>1.3166869999999999</c:v>
                </c:pt>
                <c:pt idx="11">
                  <c:v>1.383041</c:v>
                </c:pt>
                <c:pt idx="12">
                  <c:v>1.434337</c:v>
                </c:pt>
                <c:pt idx="13">
                  <c:v>1.6939230000000001</c:v>
                </c:pt>
                <c:pt idx="14">
                  <c:v>1.7118</c:v>
                </c:pt>
                <c:pt idx="15">
                  <c:v>1.71733</c:v>
                </c:pt>
                <c:pt idx="16">
                  <c:v>1.8642510000000001</c:v>
                </c:pt>
                <c:pt idx="17">
                  <c:v>2.0075129999999999</c:v>
                </c:pt>
                <c:pt idx="18">
                  <c:v>2.1811210000000001</c:v>
                </c:pt>
                <c:pt idx="19">
                  <c:v>2.1605590000000001</c:v>
                </c:pt>
                <c:pt idx="20">
                  <c:v>2.337885</c:v>
                </c:pt>
                <c:pt idx="21">
                  <c:v>2.3649740000000001</c:v>
                </c:pt>
                <c:pt idx="22">
                  <c:v>2.4744419999999998</c:v>
                </c:pt>
                <c:pt idx="23">
                  <c:v>2.63192</c:v>
                </c:pt>
                <c:pt idx="24">
                  <c:v>2.6215860000000002</c:v>
                </c:pt>
                <c:pt idx="25">
                  <c:v>2.9762059999999999</c:v>
                </c:pt>
                <c:pt idx="26">
                  <c:v>2.8448509999999998</c:v>
                </c:pt>
                <c:pt idx="27">
                  <c:v>2.9199929999999998</c:v>
                </c:pt>
                <c:pt idx="28">
                  <c:v>2.9983949999999999</c:v>
                </c:pt>
                <c:pt idx="29">
                  <c:v>3.0630839999999999</c:v>
                </c:pt>
                <c:pt idx="30">
                  <c:v>3.3981590000000002</c:v>
                </c:pt>
                <c:pt idx="31">
                  <c:v>3.3530739999999999</c:v>
                </c:pt>
                <c:pt idx="32">
                  <c:v>3.7398509999999998</c:v>
                </c:pt>
                <c:pt idx="33">
                  <c:v>3.550119</c:v>
                </c:pt>
                <c:pt idx="34">
                  <c:v>3.664793</c:v>
                </c:pt>
                <c:pt idx="35">
                  <c:v>4.188485</c:v>
                </c:pt>
                <c:pt idx="36">
                  <c:v>3.7892290000000002</c:v>
                </c:pt>
                <c:pt idx="37">
                  <c:v>3.9491040000000002</c:v>
                </c:pt>
                <c:pt idx="38">
                  <c:v>4.4017749999999998</c:v>
                </c:pt>
                <c:pt idx="39">
                  <c:v>4.9821730000000004</c:v>
                </c:pt>
                <c:pt idx="40">
                  <c:v>5.6066700000000003</c:v>
                </c:pt>
                <c:pt idx="41">
                  <c:v>5.5608620000000002</c:v>
                </c:pt>
                <c:pt idx="42">
                  <c:v>5.4622080000000004</c:v>
                </c:pt>
                <c:pt idx="43">
                  <c:v>5.7774960000000002</c:v>
                </c:pt>
                <c:pt idx="44">
                  <c:v>6.3112370000000002</c:v>
                </c:pt>
                <c:pt idx="45">
                  <c:v>6.2408659999999996</c:v>
                </c:pt>
                <c:pt idx="46">
                  <c:v>5.0053559999999999</c:v>
                </c:pt>
                <c:pt idx="47">
                  <c:v>5.2296420000000001</c:v>
                </c:pt>
                <c:pt idx="48">
                  <c:v>5.6330299999999998</c:v>
                </c:pt>
                <c:pt idx="49">
                  <c:v>5.6982759999999999</c:v>
                </c:pt>
                <c:pt idx="50">
                  <c:v>5.3153610000000002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4-0E49-8112-11DD90F67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775360"/>
        <c:axId val="869008768"/>
      </c:lineChart>
      <c:catAx>
        <c:axId val="8687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Directory Depth (Levels from Root)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008768"/>
        <c:crosses val="autoZero"/>
        <c:auto val="1"/>
        <c:lblAlgn val="ctr"/>
        <c:lblOffset val="100"/>
        <c:noMultiLvlLbl val="0"/>
      </c:catAx>
      <c:valAx>
        <c:axId val="8690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7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8</xdr:row>
      <xdr:rowOff>184150</xdr:rowOff>
    </xdr:from>
    <xdr:to>
      <xdr:col>12</xdr:col>
      <xdr:colOff>311150</xdr:colOff>
      <xdr:row>22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FC815-8347-B044-9777-5C4675DF8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8</xdr:row>
      <xdr:rowOff>184150</xdr:rowOff>
    </xdr:from>
    <xdr:to>
      <xdr:col>10</xdr:col>
      <xdr:colOff>50800</xdr:colOff>
      <xdr:row>22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2FDEC-1F8F-4F47-8E42-6A47D3763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BD23-6D2B-8647-8317-5BD9423A7F76}">
  <dimension ref="A1:C12"/>
  <sheetViews>
    <sheetView workbookViewId="0">
      <selection activeCell="M25" sqref="M2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0.62358599999999997</v>
      </c>
      <c r="C2">
        <v>0.65372799999999998</v>
      </c>
    </row>
    <row r="3" spans="1:3" x14ac:dyDescent="0.2">
      <c r="A3">
        <v>5</v>
      </c>
      <c r="B3">
        <v>0.57067000000000001</v>
      </c>
      <c r="C3">
        <v>0.57059099999999996</v>
      </c>
    </row>
    <row r="4" spans="1:3" x14ac:dyDescent="0.2">
      <c r="A4">
        <v>10</v>
      </c>
      <c r="B4">
        <v>0.97843999999999998</v>
      </c>
      <c r="C4">
        <v>1.4086160000000001</v>
      </c>
    </row>
    <row r="5" spans="1:3" x14ac:dyDescent="0.2">
      <c r="A5">
        <v>15</v>
      </c>
      <c r="B5">
        <v>1.2223980000000001</v>
      </c>
      <c r="C5">
        <v>1.2844979999999999</v>
      </c>
    </row>
    <row r="6" spans="1:3" x14ac:dyDescent="0.2">
      <c r="A6">
        <v>20</v>
      </c>
      <c r="B6">
        <v>1.4803729999999999</v>
      </c>
      <c r="C6">
        <v>1.8107819999999999</v>
      </c>
    </row>
    <row r="7" spans="1:3" x14ac:dyDescent="0.2">
      <c r="A7">
        <v>25</v>
      </c>
      <c r="B7">
        <v>1.7429479999999999</v>
      </c>
      <c r="C7">
        <v>1.684404</v>
      </c>
    </row>
    <row r="8" spans="1:3" x14ac:dyDescent="0.2">
      <c r="A8">
        <v>30</v>
      </c>
      <c r="B8">
        <v>1.966216</v>
      </c>
      <c r="C8">
        <v>1.9248529999999999</v>
      </c>
    </row>
    <row r="9" spans="1:3" x14ac:dyDescent="0.2">
      <c r="A9">
        <v>35</v>
      </c>
      <c r="B9">
        <v>2.2647879999999998</v>
      </c>
      <c r="C9">
        <v>2.2356959999999999</v>
      </c>
    </row>
    <row r="10" spans="1:3" x14ac:dyDescent="0.2">
      <c r="A10">
        <v>40</v>
      </c>
      <c r="B10">
        <v>2.4470529999999999</v>
      </c>
      <c r="C10">
        <v>2.9663659999999998</v>
      </c>
    </row>
    <row r="11" spans="1:3" x14ac:dyDescent="0.2">
      <c r="A11">
        <v>45</v>
      </c>
      <c r="B11">
        <v>2.7053479999999999</v>
      </c>
      <c r="C11">
        <v>3.4101710000000001</v>
      </c>
    </row>
    <row r="12" spans="1:3" x14ac:dyDescent="0.2">
      <c r="A12">
        <v>50</v>
      </c>
      <c r="B12">
        <v>2.9430019999999999</v>
      </c>
      <c r="C12">
        <v>3.3020480000000001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A83E-598F-A849-8B6A-1770A174AE32}">
  <dimension ref="A1:C12"/>
  <sheetViews>
    <sheetView workbookViewId="0">
      <selection activeCell="C2" sqref="C2:C1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0.63883400000000001</v>
      </c>
      <c r="C2">
        <v>0.75273699999999999</v>
      </c>
    </row>
    <row r="3" spans="1:3" x14ac:dyDescent="0.2">
      <c r="A3">
        <v>5</v>
      </c>
      <c r="B3">
        <v>1.0635699999999999</v>
      </c>
      <c r="C3">
        <v>1.0086250000000001</v>
      </c>
    </row>
    <row r="4" spans="1:3" x14ac:dyDescent="0.2">
      <c r="A4">
        <v>10</v>
      </c>
      <c r="B4">
        <v>1.7340850000000001</v>
      </c>
      <c r="C4">
        <v>1.6275200000000001</v>
      </c>
    </row>
    <row r="5" spans="1:3" x14ac:dyDescent="0.2">
      <c r="A5">
        <v>15</v>
      </c>
      <c r="B5">
        <v>2.2356739999999999</v>
      </c>
      <c r="C5">
        <v>2.1452110000000002</v>
      </c>
    </row>
    <row r="6" spans="1:3" x14ac:dyDescent="0.2">
      <c r="A6">
        <v>20</v>
      </c>
      <c r="B6">
        <v>2.9016380000000002</v>
      </c>
      <c r="C6">
        <v>2.6098270000000001</v>
      </c>
    </row>
    <row r="7" spans="1:3" x14ac:dyDescent="0.2">
      <c r="A7">
        <v>25</v>
      </c>
      <c r="B7">
        <v>3.4162590000000002</v>
      </c>
      <c r="C7">
        <v>3.0791430000000002</v>
      </c>
    </row>
    <row r="8" spans="1:3" x14ac:dyDescent="0.2">
      <c r="A8">
        <v>30</v>
      </c>
      <c r="B8">
        <v>3.957398</v>
      </c>
      <c r="C8">
        <v>3.6173000000000002</v>
      </c>
    </row>
    <row r="9" spans="1:3" x14ac:dyDescent="0.2">
      <c r="A9">
        <v>35</v>
      </c>
      <c r="B9">
        <v>4.4732880000000002</v>
      </c>
      <c r="C9">
        <v>4.1932039999999997</v>
      </c>
    </row>
    <row r="10" spans="1:3" x14ac:dyDescent="0.2">
      <c r="A10">
        <v>40</v>
      </c>
      <c r="B10">
        <v>5.0430849999999996</v>
      </c>
      <c r="C10">
        <v>6.1253120000000001</v>
      </c>
    </row>
    <row r="11" spans="1:3" x14ac:dyDescent="0.2">
      <c r="A11">
        <v>45</v>
      </c>
      <c r="B11">
        <v>5.65008</v>
      </c>
      <c r="C11">
        <v>6.1042620000000003</v>
      </c>
    </row>
    <row r="12" spans="1:3" x14ac:dyDescent="0.2">
      <c r="A12">
        <v>50</v>
      </c>
      <c r="B12">
        <v>6.267023</v>
      </c>
      <c r="C12">
        <v>5.9522719999999998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BBC2-E203-D440-B782-AA5FC1B466AE}">
  <dimension ref="A1:C52"/>
  <sheetViews>
    <sheetView tabSelected="1" workbookViewId="0">
      <selection activeCell="C1" activeCellId="1" sqref="A1:A52 C1:C5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0.35007700000000003</v>
      </c>
      <c r="C2">
        <v>0.40415299999999998</v>
      </c>
    </row>
    <row r="3" spans="1:3" x14ac:dyDescent="0.2">
      <c r="A3">
        <v>1</v>
      </c>
      <c r="B3">
        <v>0.243008</v>
      </c>
      <c r="C3">
        <v>0.34821999999999997</v>
      </c>
    </row>
    <row r="4" spans="1:3" x14ac:dyDescent="0.2">
      <c r="A4">
        <v>2</v>
      </c>
      <c r="B4">
        <v>0.47295199999999998</v>
      </c>
      <c r="C4">
        <v>0.468833</v>
      </c>
    </row>
    <row r="5" spans="1:3" x14ac:dyDescent="0.2">
      <c r="A5">
        <v>3</v>
      </c>
      <c r="B5">
        <v>0.57317499999999999</v>
      </c>
      <c r="C5">
        <v>0.543238</v>
      </c>
    </row>
    <row r="6" spans="1:3" x14ac:dyDescent="0.2">
      <c r="A6">
        <v>4</v>
      </c>
      <c r="B6">
        <v>0.67094299999999996</v>
      </c>
      <c r="C6">
        <v>0.62121099999999996</v>
      </c>
    </row>
    <row r="7" spans="1:3" x14ac:dyDescent="0.2">
      <c r="A7">
        <v>5</v>
      </c>
      <c r="B7">
        <v>0.79747900000000005</v>
      </c>
      <c r="C7">
        <v>0.73474799999999996</v>
      </c>
    </row>
    <row r="8" spans="1:3" x14ac:dyDescent="0.2">
      <c r="A8">
        <v>6</v>
      </c>
      <c r="B8">
        <v>0.49829499999999999</v>
      </c>
      <c r="C8">
        <v>0.82548299999999997</v>
      </c>
    </row>
    <row r="9" spans="1:3" x14ac:dyDescent="0.2">
      <c r="A9">
        <v>7</v>
      </c>
      <c r="B9">
        <v>1.06263</v>
      </c>
      <c r="C9">
        <v>1.1167560000000001</v>
      </c>
    </row>
    <row r="10" spans="1:3" x14ac:dyDescent="0.2">
      <c r="A10">
        <v>8</v>
      </c>
      <c r="B10">
        <v>1.108511</v>
      </c>
      <c r="C10">
        <v>1.115982</v>
      </c>
    </row>
    <row r="11" spans="1:3" x14ac:dyDescent="0.2">
      <c r="A11">
        <v>9</v>
      </c>
      <c r="B11">
        <v>1.214547</v>
      </c>
      <c r="C11">
        <v>1.131424</v>
      </c>
    </row>
    <row r="12" spans="1:3" x14ac:dyDescent="0.2">
      <c r="A12">
        <v>10</v>
      </c>
      <c r="B12">
        <v>1.345091</v>
      </c>
      <c r="C12">
        <v>1.3166869999999999</v>
      </c>
    </row>
    <row r="13" spans="1:3" x14ac:dyDescent="0.2">
      <c r="A13">
        <v>11</v>
      </c>
      <c r="B13">
        <v>0.77235900000000002</v>
      </c>
      <c r="C13">
        <v>1.383041</v>
      </c>
    </row>
    <row r="14" spans="1:3" x14ac:dyDescent="0.2">
      <c r="A14">
        <v>12</v>
      </c>
      <c r="B14">
        <v>1.530159</v>
      </c>
      <c r="C14">
        <v>1.434337</v>
      </c>
    </row>
    <row r="15" spans="1:3" x14ac:dyDescent="0.2">
      <c r="A15">
        <v>13</v>
      </c>
      <c r="B15">
        <v>1.672204</v>
      </c>
      <c r="C15">
        <v>1.6939230000000001</v>
      </c>
    </row>
    <row r="16" spans="1:3" x14ac:dyDescent="0.2">
      <c r="A16">
        <v>14</v>
      </c>
      <c r="B16">
        <v>1.7648410000000001</v>
      </c>
      <c r="C16">
        <v>1.7118</v>
      </c>
    </row>
    <row r="17" spans="1:3" x14ac:dyDescent="0.2">
      <c r="A17">
        <v>15</v>
      </c>
      <c r="B17">
        <v>1.8481540000000001</v>
      </c>
      <c r="C17">
        <v>1.71733</v>
      </c>
    </row>
    <row r="18" spans="1:3" x14ac:dyDescent="0.2">
      <c r="A18">
        <v>16</v>
      </c>
      <c r="B18">
        <v>0.99290900000000004</v>
      </c>
      <c r="C18">
        <v>1.8642510000000001</v>
      </c>
    </row>
    <row r="19" spans="1:3" x14ac:dyDescent="0.2">
      <c r="A19">
        <v>17</v>
      </c>
      <c r="B19">
        <v>2.1262129999999999</v>
      </c>
      <c r="C19">
        <v>2.0075129999999999</v>
      </c>
    </row>
    <row r="20" spans="1:3" x14ac:dyDescent="0.2">
      <c r="A20">
        <v>18</v>
      </c>
      <c r="B20">
        <v>2.1676980000000001</v>
      </c>
      <c r="C20">
        <v>2.1811210000000001</v>
      </c>
    </row>
    <row r="21" spans="1:3" x14ac:dyDescent="0.2">
      <c r="A21">
        <v>19</v>
      </c>
      <c r="B21">
        <v>2.3080699999999998</v>
      </c>
      <c r="C21">
        <v>2.1605590000000001</v>
      </c>
    </row>
    <row r="22" spans="1:3" x14ac:dyDescent="0.2">
      <c r="A22">
        <v>20</v>
      </c>
      <c r="B22">
        <v>2.751252</v>
      </c>
      <c r="C22">
        <v>2.337885</v>
      </c>
    </row>
    <row r="23" spans="1:3" x14ac:dyDescent="0.2">
      <c r="A23">
        <v>21</v>
      </c>
      <c r="B23">
        <v>1.255738</v>
      </c>
      <c r="C23">
        <v>2.3649740000000001</v>
      </c>
    </row>
    <row r="24" spans="1:3" x14ac:dyDescent="0.2">
      <c r="A24">
        <v>22</v>
      </c>
      <c r="B24">
        <v>2.6204230000000002</v>
      </c>
      <c r="C24">
        <v>2.4744419999999998</v>
      </c>
    </row>
    <row r="25" spans="1:3" x14ac:dyDescent="0.2">
      <c r="A25">
        <v>23</v>
      </c>
      <c r="B25">
        <v>2.7704</v>
      </c>
      <c r="C25">
        <v>2.63192</v>
      </c>
    </row>
    <row r="26" spans="1:3" x14ac:dyDescent="0.2">
      <c r="A26">
        <v>24</v>
      </c>
      <c r="B26">
        <v>2.8378999999999999</v>
      </c>
      <c r="C26">
        <v>2.6215860000000002</v>
      </c>
    </row>
    <row r="27" spans="1:3" x14ac:dyDescent="0.2">
      <c r="A27">
        <v>25</v>
      </c>
      <c r="B27">
        <v>2.994319</v>
      </c>
      <c r="C27">
        <v>2.9762059999999999</v>
      </c>
    </row>
    <row r="28" spans="1:3" x14ac:dyDescent="0.2">
      <c r="A28">
        <v>26</v>
      </c>
      <c r="B28">
        <v>1.5196970000000001</v>
      </c>
      <c r="C28">
        <v>2.8448509999999998</v>
      </c>
    </row>
    <row r="29" spans="1:3" x14ac:dyDescent="0.2">
      <c r="A29">
        <v>27</v>
      </c>
      <c r="B29">
        <v>3.1545489999999998</v>
      </c>
      <c r="C29">
        <v>2.9199929999999998</v>
      </c>
    </row>
    <row r="30" spans="1:3" x14ac:dyDescent="0.2">
      <c r="A30">
        <v>28</v>
      </c>
      <c r="B30">
        <v>3.3488579999999999</v>
      </c>
      <c r="C30">
        <v>2.9983949999999999</v>
      </c>
    </row>
    <row r="31" spans="1:3" x14ac:dyDescent="0.2">
      <c r="A31">
        <v>29</v>
      </c>
      <c r="B31">
        <v>3.40646</v>
      </c>
      <c r="C31">
        <v>3.0630839999999999</v>
      </c>
    </row>
    <row r="32" spans="1:3" x14ac:dyDescent="0.2">
      <c r="A32">
        <v>30</v>
      </c>
      <c r="B32">
        <v>3.5851069999999998</v>
      </c>
      <c r="C32">
        <v>3.3981590000000002</v>
      </c>
    </row>
    <row r="33" spans="1:3" x14ac:dyDescent="0.2">
      <c r="A33">
        <v>31</v>
      </c>
      <c r="B33">
        <v>1.83778</v>
      </c>
      <c r="C33">
        <v>3.3530739999999999</v>
      </c>
    </row>
    <row r="34" spans="1:3" x14ac:dyDescent="0.2">
      <c r="A34">
        <v>32</v>
      </c>
      <c r="B34">
        <v>3.8380040000000002</v>
      </c>
      <c r="C34">
        <v>3.7398509999999998</v>
      </c>
    </row>
    <row r="35" spans="1:3" x14ac:dyDescent="0.2">
      <c r="A35">
        <v>33</v>
      </c>
      <c r="B35">
        <v>3.8053210000000002</v>
      </c>
      <c r="C35">
        <v>3.550119</v>
      </c>
    </row>
    <row r="36" spans="1:3" x14ac:dyDescent="0.2">
      <c r="A36">
        <v>34</v>
      </c>
      <c r="B36">
        <v>3.9526089999999998</v>
      </c>
      <c r="C36">
        <v>3.664793</v>
      </c>
    </row>
    <row r="37" spans="1:3" x14ac:dyDescent="0.2">
      <c r="A37">
        <v>35</v>
      </c>
      <c r="B37">
        <v>4.1572430000000002</v>
      </c>
      <c r="C37">
        <v>4.188485</v>
      </c>
    </row>
    <row r="38" spans="1:3" x14ac:dyDescent="0.2">
      <c r="A38">
        <v>36</v>
      </c>
      <c r="B38">
        <v>2.1145499999999999</v>
      </c>
      <c r="C38">
        <v>3.7892290000000002</v>
      </c>
    </row>
    <row r="39" spans="1:3" x14ac:dyDescent="0.2">
      <c r="A39">
        <v>37</v>
      </c>
      <c r="B39">
        <v>4.531574</v>
      </c>
      <c r="C39">
        <v>3.9491040000000002</v>
      </c>
    </row>
    <row r="40" spans="1:3" x14ac:dyDescent="0.2">
      <c r="A40">
        <v>38</v>
      </c>
      <c r="B40">
        <v>4.4307869999999996</v>
      </c>
      <c r="C40">
        <v>4.4017749999999998</v>
      </c>
    </row>
    <row r="41" spans="1:3" x14ac:dyDescent="0.2">
      <c r="A41">
        <v>39</v>
      </c>
      <c r="B41">
        <v>4.5522429999999998</v>
      </c>
      <c r="C41">
        <v>4.9821730000000004</v>
      </c>
    </row>
    <row r="42" spans="1:3" x14ac:dyDescent="0.2">
      <c r="A42">
        <v>40</v>
      </c>
      <c r="B42">
        <v>4.7085790000000003</v>
      </c>
      <c r="C42">
        <v>5.6066700000000003</v>
      </c>
    </row>
    <row r="43" spans="1:3" x14ac:dyDescent="0.2">
      <c r="A43">
        <v>41</v>
      </c>
      <c r="B43">
        <v>2.3661660000000002</v>
      </c>
      <c r="C43">
        <v>5.5608620000000002</v>
      </c>
    </row>
    <row r="44" spans="1:3" x14ac:dyDescent="0.2">
      <c r="A44">
        <v>42</v>
      </c>
      <c r="B44">
        <v>4.9355149999999997</v>
      </c>
      <c r="C44">
        <v>5.4622080000000004</v>
      </c>
    </row>
    <row r="45" spans="1:3" x14ac:dyDescent="0.2">
      <c r="A45">
        <v>43</v>
      </c>
      <c r="B45">
        <v>5.0138360000000004</v>
      </c>
      <c r="C45">
        <v>5.7774960000000002</v>
      </c>
    </row>
    <row r="46" spans="1:3" x14ac:dyDescent="0.2">
      <c r="A46">
        <v>44</v>
      </c>
      <c r="B46">
        <v>5.138649</v>
      </c>
      <c r="C46">
        <v>6.3112370000000002</v>
      </c>
    </row>
    <row r="47" spans="1:3" x14ac:dyDescent="0.2">
      <c r="A47">
        <v>45</v>
      </c>
      <c r="B47">
        <v>5.2144310000000003</v>
      </c>
      <c r="C47">
        <v>6.2408659999999996</v>
      </c>
    </row>
    <row r="48" spans="1:3" x14ac:dyDescent="0.2">
      <c r="A48">
        <v>46</v>
      </c>
      <c r="B48">
        <v>2.8157130000000001</v>
      </c>
      <c r="C48">
        <v>5.0053559999999999</v>
      </c>
    </row>
    <row r="49" spans="1:3" x14ac:dyDescent="0.2">
      <c r="A49">
        <v>47</v>
      </c>
      <c r="B49">
        <v>5.4289860000000001</v>
      </c>
      <c r="C49">
        <v>5.2296420000000001</v>
      </c>
    </row>
    <row r="50" spans="1:3" x14ac:dyDescent="0.2">
      <c r="A50">
        <v>48</v>
      </c>
      <c r="B50">
        <v>5.5894149999999998</v>
      </c>
      <c r="C50">
        <v>5.6330299999999998</v>
      </c>
    </row>
    <row r="51" spans="1:3" x14ac:dyDescent="0.2">
      <c r="A51">
        <v>49</v>
      </c>
      <c r="B51">
        <v>5.9012729999999998</v>
      </c>
      <c r="C51">
        <v>5.6982759999999999</v>
      </c>
    </row>
    <row r="52" spans="1:3" x14ac:dyDescent="0.2">
      <c r="A52">
        <v>50</v>
      </c>
      <c r="B52">
        <v>5.7630850000000002</v>
      </c>
      <c r="C52">
        <v>5.3153610000000002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PUT</vt:lpstr>
      <vt:lpstr>MKDIR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McGuinness</dc:creator>
  <cp:lastModifiedBy>John McGuinness</cp:lastModifiedBy>
  <dcterms:created xsi:type="dcterms:W3CDTF">2018-12-04T22:46:45Z</dcterms:created>
  <dcterms:modified xsi:type="dcterms:W3CDTF">2018-12-05T01:50:52Z</dcterms:modified>
</cp:coreProperties>
</file>