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chnologyDataServic\OneDrive - TCG3PL\Documents\Shipping Tool\shipping_tool\NewGit\Shipping_Tool\"/>
    </mc:Choice>
  </mc:AlternateContent>
  <xr:revisionPtr revIDLastSave="0" documentId="13_ncr:1_{2CD04737-097C-4404-AB50-FD0C2E62FA39}" xr6:coauthVersionLast="47" xr6:coauthVersionMax="47" xr10:uidLastSave="{00000000-0000-0000-0000-000000000000}"/>
  <bookViews>
    <workbookView xWindow="32055" yWindow="1290" windowWidth="19425" windowHeight="10080" activeTab="1" xr2:uid="{0B9D8A33-D1BB-4235-A1E8-69319C5B3D1C}"/>
  </bookViews>
  <sheets>
    <sheet name="403" sheetId="4" r:id="rId1"/>
    <sheet name="ground_zones" sheetId="5" r:id="rId2"/>
  </sheets>
  <externalReferences>
    <externalReference r:id="rId3"/>
  </externalReferences>
  <definedNames>
    <definedName name="InputZip3">'[1]Intermediate Output'!$D$4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<sst xmlns="http://schemas.openxmlformats.org/spreadsheetml/2006/main" count="8203" uniqueCount="929">
  <si>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</si>
  <si>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</si>
  <si>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</si>
  <si>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</si>
  <si>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</si>
  <si>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</si>
  <si>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</si>
  <si>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</si>
  <si>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403-01 to 403-99.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</si>
  <si>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</si>
  <si>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</si>
  <si>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</si>
  <si>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</si>
  <si>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</si>
  <si>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</si>
  <si>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</si>
  <si>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</si>
  <si>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</si>
  <si>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</si>
  <si>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</si>
  <si>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</si>
  <si>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</si>
  <si>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</si>
  <si>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</si>
  <si>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</si>
  <si>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</si>
  <si>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</si>
  <si>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</si>
  <si>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</si>
  <si>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</si>
  <si>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</si>
  <si>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</si>
  <si>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</si>
  <si>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</si>
  <si>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</si>
  <si>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</si>
  <si>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</si>
  <si>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</si>
  <si>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</si>
  <si>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</si>
  <si>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</si>
  <si>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</si>
  <si>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</si>
  <si>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</si>
  <si>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</si>
  <si>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</si>
  <si>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</si>
  <si>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</si>
  <si>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</si>
  <si>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</si>
  <si>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</si>
  <si>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</si>
  <si>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</si>
  <si>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</si>
  <si>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</si>
  <si>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</si>
  <si>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</si>
  <si>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</si>
  <si>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</si>
  <si>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</si>
  <si>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</si>
  <si>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</si>
  <si>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</si>
  <si>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</si>
  <si>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</si>
  <si>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</si>
  <si>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</si>
  <si>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</si>
  <si>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</si>
  <si>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</si>
  <si>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</si>
  <si>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</si>
  <si>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</si>
  <si>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</si>
  <si>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</si>
  <si>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</si>
  <si>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</si>
  <si>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</si>
  <si>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</si>
  <si>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</si>
  <si>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</si>
  <si>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</si>
  <si>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</si>
  <si>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</si>
  <si>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</si>
  <si>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</si>
  <si>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</si>
  <si>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</si>
  <si>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</si>
  <si>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</si>
  <si>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</si>
  <si>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</si>
  <si>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</si>
  <si>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</si>
  <si>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</si>
  <si>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</si>
  <si>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</si>
  <si>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</si>
  <si>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</si>
  <si>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</si>
  <si>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</si>
  <si>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</si>
  <si>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</si>
  <si>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</si>
  <si>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</si>
  <si>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</si>
  <si>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</si>
  <si>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</si>
  <si>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</si>
  <si>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</si>
  <si>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</si>
  <si>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</si>
  <si>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</si>
  <si>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</si>
  <si>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</si>
  <si>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</si>
  <si>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</si>
  <si>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</si>
  <si>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</si>
  <si>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</si>
  <si>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</si>
  <si>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</si>
  <si>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</si>
  <si>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</si>
  <si>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</si>
  <si>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</si>
  <si>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</si>
  <si>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</si>
  <si>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</si>
  <si>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</si>
  <si>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</si>
  <si>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</si>
  <si>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</si>
  <si>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</si>
  <si>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</si>
  <si>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</si>
  <si>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</si>
  <si>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</si>
  <si>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</si>
  <si>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</si>
  <si>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</si>
  <si>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</si>
  <si>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</si>
  <si>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</si>
  <si>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</si>
  <si>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</si>
  <si>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</si>
  <si>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</si>
  <si>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</si>
  <si>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</si>
  <si>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</si>
  <si>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</si>
  <si>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</si>
  <si>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</si>
  <si>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</si>
  <si>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</si>
  <si>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</si>
  <si>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</si>
  <si>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</si>
  <si>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</si>
  <si>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</si>
  <si>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</si>
  <si>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</si>
  <si>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</si>
  <si>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</si>
  <si>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</si>
  <si>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</si>
  <si>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</si>
  <si>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</si>
  <si>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</si>
  <si>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</si>
  <si>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</si>
  <si>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</si>
  <si>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</si>
  <si>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</si>
  <si>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</si>
  <si>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</si>
  <si>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</si>
  <si>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</si>
  <si>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</si>
  <si>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</si>
  <si>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</si>
  <si>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</si>
  <si>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</si>
  <si>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</si>
  <si>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</si>
  <si>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</si>
  <si>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</si>
  <si>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</si>
  <si>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</si>
  <si>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</si>
  <si>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</si>
  <si>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</si>
  <si>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</si>
  <si>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</si>
  <si>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</si>
  <si>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</si>
  <si>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</si>
  <si>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</si>
  <si>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</si>
  <si>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</si>
  <si>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</si>
  <si>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</si>
  <si>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</si>
  <si>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</si>
  <si>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</si>
  <si>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</si>
  <si>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</si>
  <si>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</si>
  <si>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</si>
  <si>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</si>
  <si>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</si>
  <si>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</si>
  <si>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</si>
  <si>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</si>
  <si>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</si>
  <si>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</si>
  <si>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</si>
  <si>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</si>
  <si>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</si>
  <si>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</si>
  <si>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</si>
  <si>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</si>
  <si>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</si>
  <si>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</si>
  <si>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</si>
  <si>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</si>
  <si>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</si>
  <si>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</si>
  <si>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</si>
  <si>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</si>
  <si>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</si>
  <si>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</si>
  <si>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</si>
  <si>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</si>
  <si>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</si>
  <si>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</si>
  <si>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</si>
  <si>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</si>
  <si>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</si>
  <si>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</si>
  <si>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</si>
  <si>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</si>
  <si>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</si>
  <si>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</si>
  <si>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</si>
  <si>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</si>
  <si>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</si>
  <si>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</si>
  <si>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</si>
  <si>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</si>
  <si>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</si>
  <si>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</si>
  <si>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</si>
  <si>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</si>
  <si>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</si>
  <si>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</si>
  <si>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</si>
  <si>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</si>
  <si>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</si>
  <si>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</si>
  <si>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</si>
  <si>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</si>
  <si>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</si>
  <si>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</si>
  <si>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</si>
  <si>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</si>
  <si>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</si>
  <si>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</si>
  <si>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</si>
  <si>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</si>
  <si>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</si>
  <si>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</si>
  <si>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</si>
  <si>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</si>
  <si>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</si>
  <si>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</si>
  <si>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</si>
  <si>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</si>
  <si>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</si>
  <si>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</si>
  <si>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</si>
  <si>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</si>
  <si>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</si>
  <si>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</si>
  <si>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</si>
  <si>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</si>
  <si>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</si>
  <si>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</si>
  <si>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</si>
  <si>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</si>
  <si>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</si>
  <si>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</si>
  <si>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</si>
  <si>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</si>
  <si>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</si>
  <si>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</si>
  <si>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</si>
  <si>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</si>
  <si>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</si>
  <si>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</si>
  <si>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</si>
  <si>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</si>
  <si>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</si>
  <si>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</si>
  <si>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</si>
  <si>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</si>
  <si>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</si>
  <si>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</si>
  <si>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</si>
  <si>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</si>
  <si>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</si>
  <si>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</si>
  <si>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</si>
  <si>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</si>
  <si>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</si>
  <si>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</si>
  <si>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</si>
  <si>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</si>
  <si>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</si>
  <si>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</si>
  <si>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</si>
  <si>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</si>
  <si>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</si>
  <si>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</si>
  <si>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</si>
  <si>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</si>
  <si>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</si>
  <si>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</si>
  <si>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</si>
  <si>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</si>
  <si>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</si>
  <si>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</si>
  <si>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</si>
  <si>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</si>
  <si>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</si>
  <si>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</si>
  <si>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</si>
  <si>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</si>
  <si>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</si>
  <si>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</si>
  <si>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</si>
  <si>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</si>
  <si>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</si>
  <si>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</si>
  <si>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</si>
  <si>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</si>
  <si>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</si>
  <si>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</si>
  <si>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</si>
  <si>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</si>
  <si>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</si>
  <si>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</si>
  <si>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</si>
  <si>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</si>
  <si>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</si>
  <si>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</si>
  <si>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</si>
  <si>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</si>
  <si>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</si>
  <si>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</si>
  <si>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</si>
  <si>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</si>
  <si>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</si>
  <si>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</si>
  <si>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</si>
  <si>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</si>
  <si>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</si>
  <si>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</si>
  <si>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</si>
  <si>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</si>
  <si>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</si>
  <si>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</si>
  <si>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</si>
  <si>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</si>
  <si>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</si>
  <si>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</si>
  <si>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</si>
  <si>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</si>
  <si>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</si>
  <si>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</si>
  <si>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</si>
  <si>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</si>
  <si>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</si>
  <si>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</si>
  <si>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</si>
  <si>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</si>
  <si>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</si>
  <si>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</si>
  <si>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</si>
  <si>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</si>
  <si>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</si>
  <si>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</si>
  <si>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</si>
  <si>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</si>
  <si>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</si>
  <si>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</si>
  <si>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</si>
  <si>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</si>
  <si>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</si>
  <si>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</si>
  <si>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</si>
  <si>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</si>
  <si>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</si>
  <si>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</si>
  <si>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</si>
  <si>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</si>
  <si>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</si>
  <si>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</si>
  <si>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</si>
  <si>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</si>
  <si>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</si>
  <si>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</si>
  <si>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</si>
  <si>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</si>
  <si>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</si>
  <si>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</si>
  <si>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</si>
  <si>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</si>
  <si>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</si>
  <si>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</si>
  <si>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</si>
  <si>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</si>
  <si>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</si>
  <si>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</si>
  <si>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</si>
  <si>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</si>
  <si>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</si>
  <si>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</si>
  <si>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</si>
  <si>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</si>
  <si>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</si>
  <si>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</si>
  <si>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</si>
  <si>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</si>
  <si>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</si>
  <si>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</si>
  <si>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</si>
  <si>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</si>
  <si>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</si>
  <si>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</si>
  <si>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</si>
  <si>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</si>
  <si>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</si>
  <si>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</si>
  <si>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</si>
  <si>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</si>
  <si>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</si>
  <si>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</si>
  <si>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</si>
  <si>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</si>
  <si>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</si>
  <si>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</si>
  <si>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</si>
  <si>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</si>
  <si>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</si>
  <si>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</si>
  <si>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</si>
  <si>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</si>
  <si>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</si>
  <si>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</si>
  <si>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</si>
  <si>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</si>
  <si>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</si>
  <si>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</si>
  <si>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</si>
  <si>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</si>
  <si>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</si>
  <si>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</si>
  <si>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</si>
  <si>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</si>
  <si>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</si>
  <si>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</si>
  <si>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</si>
  <si>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</si>
  <si>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</si>
  <si>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</si>
  <si>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</si>
  <si>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</si>
  <si>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</si>
  <si>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</si>
  <si>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</si>
  <si>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</si>
  <si>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</si>
  <si>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</si>
  <si>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</si>
  <si>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</si>
  <si>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</si>
  <si>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</si>
  <si>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</si>
  <si>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</si>
  <si>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</si>
  <si>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</si>
  <si>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</si>
  <si>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</si>
  <si>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</si>
  <si>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</si>
  <si>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</si>
  <si>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</si>
  <si>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</si>
  <si>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</si>
  <si>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</si>
  <si>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</si>
  <si>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</si>
  <si>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</si>
  <si>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</si>
  <si>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</si>
  <si>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</si>
  <si>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</si>
  <si>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</si>
  <si>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</si>
  <si>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</si>
  <si>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</si>
  <si>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</si>
  <si>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</si>
  <si>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</si>
  <si>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</si>
  <si>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</si>
  <si>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</si>
  <si>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</si>
  <si>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</si>
  <si>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</si>
  <si>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</si>
  <si>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</si>
  <si>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</si>
  <si>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</si>
  <si>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</si>
  <si>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</si>
  <si>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</si>
  <si>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</si>
  <si>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</si>
  <si>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</si>
  <si>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</si>
  <si>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</si>
  <si>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</si>
  <si>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</si>
  <si>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</si>
  <si>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</si>
  <si>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</si>
  <si>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</si>
  <si>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</si>
  <si>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</si>
  <si>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</si>
  <si>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</si>
  <si>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</si>
  <si>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</si>
  <si>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</si>
  <si>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</si>
  <si>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</si>
  <si>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</si>
  <si>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</si>
  <si>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</si>
  <si>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</si>
  <si>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</si>
  <si>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</si>
  <si>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</si>
  <si>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</si>
  <si>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</si>
  <si>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</si>
  <si>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</si>
  <si>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</si>
  <si>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</si>
  <si>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</si>
  <si>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</si>
  <si>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</si>
  <si>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</si>
  <si>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</si>
  <si>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</si>
  <si>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</si>
  <si>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</si>
  <si>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</si>
  <si>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</si>
  <si>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</si>
  <si>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</si>
  <si>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</si>
  <si>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</si>
  <si>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</si>
  <si>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</si>
  <si>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</si>
  <si>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</si>
  <si>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</si>
  <si>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</si>
  <si>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</si>
  <si>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</si>
  <si>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</si>
  <si>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</si>
  <si>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</si>
  <si>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</si>
  <si>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</si>
  <si>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</si>
  <si>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</si>
  <si>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</si>
  <si>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</si>
  <si>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</si>
  <si>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</si>
  <si>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</si>
  <si>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</si>
  <si>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</si>
  <si>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</si>
  <si>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</si>
  <si>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</si>
  <si>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</si>
  <si>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</si>
  <si>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</si>
  <si>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</si>
  <si>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</si>
  <si>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</si>
  <si>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</si>
  <si>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</si>
  <si>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</si>
  <si>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</si>
  <si>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</si>
  <si>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</si>
  <si>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</si>
  <si>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</si>
  <si>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</si>
  <si>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</si>
  <si>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</si>
  <si>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</si>
  <si>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</si>
  <si>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</si>
  <si>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</si>
  <si>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</si>
  <si>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</si>
  <si>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</si>
  <si>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</si>
  <si>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</si>
  <si>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</si>
  <si>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</si>
  <si>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</si>
  <si>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</si>
  <si>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</si>
  <si>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</si>
  <si>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</si>
  <si>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</si>
  <si>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</si>
  <si>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</si>
  <si>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</si>
  <si>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</si>
  <si>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</si>
  <si>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</si>
  <si>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</si>
  <si>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</si>
  <si>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</si>
  <si>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</si>
  <si>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</si>
  <si>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</si>
  <si>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</si>
  <si>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</si>
  <si>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</si>
  <si>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</si>
  <si>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</si>
  <si>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</si>
  <si>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</si>
  <si>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</si>
  <si>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</si>
  <si>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</si>
  <si>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</si>
  <si>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</si>
  <si>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</si>
  <si>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</si>
  <si>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</si>
  <si>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</si>
  <si>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</si>
  <si>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</si>
  <si>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</si>
  <si>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</si>
  <si>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</si>
  <si>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</si>
  <si>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</si>
  <si>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</si>
  <si>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</si>
  <si>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</si>
  <si>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</si>
  <si>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</si>
  <si>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</si>
  <si>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</si>
  <si>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</si>
  <si>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</si>
  <si>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</si>
  <si>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</si>
  <si>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</si>
  <si>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</si>
  <si>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</si>
  <si>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</si>
  <si>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</si>
  <si>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</si>
  <si>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</si>
  <si>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</si>
  <si>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</si>
  <si>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</si>
  <si>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</si>
  <si>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</si>
  <si>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</si>
  <si>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</si>
  <si>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</si>
  <si>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</si>
  <si>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</si>
  <si>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</si>
  <si>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</si>
  <si>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</si>
  <si>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</si>
  <si>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</si>
  <si>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</si>
  <si>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</si>
  <si>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</si>
  <si>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</si>
  <si>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</si>
  <si>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</si>
  <si>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</si>
  <si>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</si>
  <si>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</si>
  <si>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</si>
  <si>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</si>
  <si>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</si>
  <si>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</si>
  <si>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</si>
  <si>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</si>
  <si>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</si>
  <si>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</si>
  <si>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</si>
  <si>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</si>
  <si>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</si>
  <si>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</si>
  <si>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</si>
  <si>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</si>
  <si>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</si>
  <si>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</si>
  <si>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</si>
  <si>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</si>
  <si>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</si>
  <si>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</si>
  <si>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</si>
  <si>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</si>
  <si>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</si>
  <si>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</si>
  <si>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</si>
  <si>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</si>
  <si>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</si>
  <si>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</si>
  <si>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</si>
  <si>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</si>
  <si>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</si>
  <si>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</si>
  <si>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</si>
  <si>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</si>
  <si>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</si>
  <si>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</si>
  <si>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</si>
  <si>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</si>
  <si>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</si>
  <si>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</si>
  <si>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</si>
  <si>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</si>
  <si>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</si>
  <si>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</si>
  <si>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</si>
  <si>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</si>
  <si>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</si>
  <si>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</si>
  <si>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</si>
  <si>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</si>
  <si>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</si>
  <si>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</si>
  <si>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</si>
  <si>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</si>
  <si>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</si>
  <si>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</si>
  <si>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</si>
  <si>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</si>
  <si>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</si>
  <si>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</si>
  <si>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</si>
  <si>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</si>
  <si>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</si>
  <si>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</si>
  <si>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</si>
  <si>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</si>
  <si>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</si>
  <si>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</si>
  <si>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</si>
  <si>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</si>
  <si>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</si>
  <si>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</si>
  <si>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</si>
  <si>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</si>
  <si>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</si>
  <si>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</si>
  <si>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</si>
  <si>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</si>
  <si>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</si>
  <si>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</si>
  <si>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</si>
  <si>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</si>
  <si>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</si>
  <si>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</si>
  <si>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</si>
  <si>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</si>
  <si>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</si>
  <si>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</si>
  <si>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</si>
  <si>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</si>
  <si>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</si>
  <si>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</si>
  <si>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</si>
  <si>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</si>
  <si>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</si>
  <si>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</si>
  <si>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</si>
  <si>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</si>
  <si>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</si>
  <si>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</si>
  <si>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</si>
  <si>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</si>
  <si>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</si>
  <si>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</si>
  <si>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</si>
  <si>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</si>
  <si>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</si>
  <si>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</si>
  <si>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</si>
  <si>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</si>
  <si>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</si>
  <si>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</si>
  <si>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</si>
  <si>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</si>
  <si>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</si>
  <si>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</si>
  <si>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</si>
  <si>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</si>
  <si>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</si>
  <si>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</si>
  <si>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</si>
  <si>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</si>
  <si>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</si>
  <si>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</si>
  <si>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</si>
  <si>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</si>
  <si>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</si>
  <si>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</si>
  <si>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008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</si>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</sst>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0" fontId="2" fillId="0" borderId="3" xfId="1" applyNumberFormat="1" applyFont="1" applyBorder="1" applyAlignment="1">
      <alignment horizontal="center" vertical="center" wrapText="1"/>
    </xf>
    <xf numFmtId="0" fontId="3" fillId="0" borderId="0" xfId="0" applyNumberFormat="1" applyFont="1"/>
    <xf numFmtId="0" fontId="0" fillId="0" borderId="0" xfId="0" applyNumberFormat="1"/>
    <xf numFmtId="0" fontId="2" fillId="0" borderId="7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 3" xfId="1" xr:uid="{04ED317A-56E5-416E-B25E-DBD48B36DBBB}"/>
    <cellStyle name="Normal 4" xfId="2" xr:uid="{2172F838-1AEE-4FF8-959C-A65FEC3807F0}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Invisible" pivot="0" table="0" count="0" xr9:uid="{EDDA881C-DBE5-45A7-8199-22751B8938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maro%20Maggie\The%20Boston%20Consulting%20Group,%20Inc\UPS-122381-24-Next%20Gen%20Revenue%20-%201.%20Zone%20Remapping%20(1)\0.%20Handover\3.%20IT%20&amp;%20Zone%20Files\Zone%20Files.xlsm" TargetMode="External"/><Relationship Id="rId1" Type="http://schemas.openxmlformats.org/officeDocument/2006/relationships/externalLinkPath" Target="file:///C:\Users\DAmaro%20Maggie\The%20Boston%20Consulting%20Group,%20Inc\UPS-122381-24-Next%20Gen%20Revenue%20-%201.%20Zone%20Remapping%20(1)\0.%20Handover\3.%20IT%20&amp;%20Zone%20Files\Zone%20Fi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5AE5-3449-480C-A744-ABB5FF507F9F}">
  <sheetPr codeName="Sheet4"/>
  <dimension ref="A1:I980"/>
  <sheetViews>
    <sheetView showGridLines="0" topLeftCell="A901" zoomScale="80" zoomScaleNormal="80" workbookViewId="0">
      <selection activeCell="A9" sqref="A9:B915"/>
    </sheetView>
  </sheetViews>
  <sheetFormatPr defaultRowHeight="14.5" x14ac:dyDescent="0.35"/>
  <cols>
    <col min="1" max="1" width="13.08984375" style="13" customWidth="1"/>
    <col min="2" max="2" width="10.08984375" style="13" bestFit="1" customWidth="1"/>
    <col min="3" max="3" width="12.54296875" style="13" customWidth="1"/>
    <col min="4" max="4" width="11.90625" style="13" customWidth="1"/>
    <col min="5" max="5" width="16.54296875" style="13" customWidth="1"/>
    <col min="6" max="6" width="19.08984375" style="13" customWidth="1"/>
    <col min="7" max="7" width="12.54296875" style="13" customWidth="1"/>
  </cols>
  <sheetData>
    <row r="1" spans="1:7" x14ac:dyDescent="0.35">
      <c r="A1" s="1" t="s">
        <v>5</v>
      </c>
      <c r="B1" s="2"/>
      <c r="C1" s="2"/>
      <c r="D1" s="2"/>
      <c r="E1" s="2"/>
      <c r="F1" s="2"/>
      <c r="G1" s="3"/>
    </row>
    <row r="2" spans="1:7" x14ac:dyDescent="0.3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7" x14ac:dyDescent="0.35">
      <c r="A3" s="7" t="s">
        <v>7</v>
      </c>
      <c r="B3" s="8"/>
      <c r="C3" s="8"/>
      <c r="D3" s="8"/>
      <c r="E3" s="8"/>
      <c r="F3" s="8"/>
      <c r="G3" s="9"/>
    </row>
    <row r="4" spans="1:7" x14ac:dyDescent="0.35">
      <c r="A4" s="4" t="s">
        <v>6</v>
      </c>
      <c r="B4" s="5"/>
      <c r="C4" s="5"/>
      <c r="D4" s="5"/>
      <c r="E4" s="5"/>
      <c r="F4" s="5"/>
      <c r="G4" s="6"/>
    </row>
    <row r="5" spans="1:7" x14ac:dyDescent="0.35">
      <c r="A5" s="7" t="s">
        <v>8</v>
      </c>
      <c r="B5" s="8"/>
      <c r="C5" s="8"/>
      <c r="D5" s="8"/>
      <c r="E5" s="8"/>
      <c r="F5" s="8"/>
      <c r="G5" s="9"/>
    </row>
    <row r="6" spans="1:7" x14ac:dyDescent="0.35">
      <c r="A6" s="7" t="s">
        <v>9</v>
      </c>
      <c r="B6" s="8"/>
      <c r="C6" s="8"/>
      <c r="D6" s="8"/>
      <c r="E6" s="8"/>
      <c r="F6" s="8"/>
      <c r="G6" s="9"/>
    </row>
    <row r="7" spans="1:7" x14ac:dyDescent="0.35">
      <c r="A7" s="4" t="s">
        <v>6</v>
      </c>
      <c r="B7" s="5"/>
      <c r="C7" s="5"/>
      <c r="D7" s="5"/>
      <c r="E7" s="5"/>
      <c r="F7" s="5"/>
      <c r="G7" s="6"/>
    </row>
    <row r="8" spans="1:7" x14ac:dyDescent="0.35">
      <c r="A8" s="10" t="s">
        <v>10</v>
      </c>
      <c r="B8" s="5"/>
      <c r="C8" s="5"/>
      <c r="D8" s="5"/>
      <c r="E8" s="5"/>
      <c r="F8" s="5"/>
      <c r="G8" s="6"/>
    </row>
    <row r="9" spans="1:7" x14ac:dyDescent="0.3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7" x14ac:dyDescent="0.3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7" x14ac:dyDescent="0.35">
      <c r="A11" s="13" t="s">
        <v>562</v>
      </c>
      <c r="B11" s="13" t="s">
        <v>65</v>
      </c>
      <c r="C11" s="13" t="s">
        <v>927</v>
      </c>
      <c r="D11" s="13" t="s">
        <v>231</v>
      </c>
      <c r="E11" s="13" t="s">
        <v>927</v>
      </c>
      <c r="F11" s="13" t="s">
        <v>927</v>
      </c>
      <c r="G11" s="13" t="s">
        <v>133</v>
      </c>
    </row>
    <row r="12" spans="1:7" x14ac:dyDescent="0.35">
      <c r="A12" s="13" t="s">
        <v>577</v>
      </c>
      <c r="B12" s="13" t="s">
        <v>65</v>
      </c>
      <c r="C12" s="13" t="s">
        <v>927</v>
      </c>
      <c r="D12" s="13" t="s">
        <v>231</v>
      </c>
      <c r="E12" s="13" t="s">
        <v>927</v>
      </c>
      <c r="F12" s="13" t="s">
        <v>927</v>
      </c>
      <c r="G12" s="13" t="s">
        <v>133</v>
      </c>
    </row>
    <row r="13" spans="1:7" x14ac:dyDescent="0.35">
      <c r="A13" s="13" t="s">
        <v>928</v>
      </c>
      <c r="B13" s="13" t="s">
        <v>65</v>
      </c>
      <c r="C13" s="13" t="s">
        <v>927</v>
      </c>
      <c r="D13" s="13" t="s">
        <v>231</v>
      </c>
      <c r="E13" s="13" t="s">
        <v>927</v>
      </c>
      <c r="F13" s="13" t="s">
        <v>927</v>
      </c>
      <c r="G13" s="13" t="s">
        <v>133</v>
      </c>
    </row>
    <row r="14" spans="1:7" x14ac:dyDescent="0.3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7" x14ac:dyDescent="0.3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7" x14ac:dyDescent="0.3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3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3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3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3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3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3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3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3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3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3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3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3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3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3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3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3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3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3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3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3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3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3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3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3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3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3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3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3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3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3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3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3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3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3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3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3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3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3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3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3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3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3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3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3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3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3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3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3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3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3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3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3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3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3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3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3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3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3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3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3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3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3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3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3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3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3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3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3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3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3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3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3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3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3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3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3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3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3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3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3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3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3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3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3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3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3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3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3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3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3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3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3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3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3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3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3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3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3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3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3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3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3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3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3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3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3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3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3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3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3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3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3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3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3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3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3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3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3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3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3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3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3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3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3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3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3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3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3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3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3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3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3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3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3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3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3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3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3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3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3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3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3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3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3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3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3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3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3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3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3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3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3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3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3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3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3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3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3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3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3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3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3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3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3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3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3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3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3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3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3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3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3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3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3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3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3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3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3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3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3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3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3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3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3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3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3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3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3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3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3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3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3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3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3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3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3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3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3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3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3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3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3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3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3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3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3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3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3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3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3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3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3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3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3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3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3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3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3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3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3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3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3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3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3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3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3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3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3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3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3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3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3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3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3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3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3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3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3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3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3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3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3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3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3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3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3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3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3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3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3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3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3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3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3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3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3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3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3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3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3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3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3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3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3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3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3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3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3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3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3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3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3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3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3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3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3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3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3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3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3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3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3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3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3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3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3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3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3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3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3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3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3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3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3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3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3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3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3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3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3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3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3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3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3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3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3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3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3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3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3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3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3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3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3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3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3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3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3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3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3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3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3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3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3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3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3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3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3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3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3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3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3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3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3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3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3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3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3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3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3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3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3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3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3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3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3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3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3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3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3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3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3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3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35">
      <c r="A370" s="13" t="s">
        <v>378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141</v>
      </c>
      <c r="G370" s="13" t="s">
        <v>113</v>
      </c>
    </row>
    <row r="371" spans="1:7" x14ac:dyDescent="0.3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3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3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3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3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3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3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3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3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3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3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3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3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3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3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3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3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3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3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3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3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3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3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3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3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3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3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3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3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3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3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3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3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3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3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3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35">
      <c r="A407" s="13" t="s">
        <v>415</v>
      </c>
      <c r="B407" s="13" t="s">
        <v>249</v>
      </c>
      <c r="C407" s="13" t="s">
        <v>250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35">
      <c r="A408" s="13" t="s">
        <v>416</v>
      </c>
      <c r="B408" s="13" t="s">
        <v>249</v>
      </c>
      <c r="C408" s="13" t="s">
        <v>250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3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3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3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3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3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3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3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3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3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3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3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3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3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3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3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3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3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3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3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3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3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3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3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3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3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3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3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3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3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3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3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3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3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3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3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35">
      <c r="A444" s="13" t="s">
        <v>452</v>
      </c>
      <c r="B444" s="13" t="s">
        <v>249</v>
      </c>
      <c r="C444" s="13" t="s">
        <v>250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35">
      <c r="A445" s="13" t="s">
        <v>453</v>
      </c>
      <c r="B445" s="13" t="s">
        <v>249</v>
      </c>
      <c r="C445" s="13" t="s">
        <v>250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3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3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3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3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3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3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3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3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3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3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35">
      <c r="A456" s="13" t="s">
        <v>464</v>
      </c>
      <c r="B456" s="13" t="s">
        <v>249</v>
      </c>
      <c r="C456" s="13" t="s">
        <v>250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35">
      <c r="A457" s="13" t="s">
        <v>465</v>
      </c>
      <c r="B457" s="13" t="s">
        <v>249</v>
      </c>
      <c r="C457" s="13" t="s">
        <v>250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35">
      <c r="A458" s="13" t="s">
        <v>466</v>
      </c>
      <c r="B458" s="13" t="s">
        <v>249</v>
      </c>
      <c r="C458" s="13" t="s">
        <v>250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35">
      <c r="A459" s="13" t="s">
        <v>467</v>
      </c>
      <c r="B459" s="13" t="s">
        <v>249</v>
      </c>
      <c r="C459" s="13" t="s">
        <v>250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3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3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3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3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3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3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3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3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3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3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3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3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3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3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3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3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3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3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3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3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3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3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3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3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3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3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3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3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3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3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3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3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3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3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3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3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3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3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3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3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3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3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3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3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3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3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3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3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3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3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3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3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3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3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3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3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3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3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3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3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3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3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3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3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3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3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3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3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3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3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3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3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3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3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3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3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3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3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3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3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3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3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3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3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3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3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3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3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3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3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3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3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3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3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3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3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3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3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3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35">
      <c r="A559" s="13" t="s">
        <v>568</v>
      </c>
      <c r="B559" s="13" t="s">
        <v>562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3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3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3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35">
      <c r="A563" s="13" t="s">
        <v>572</v>
      </c>
      <c r="B563" s="13" t="s">
        <v>562</v>
      </c>
      <c r="C563" s="13" t="s">
        <v>306</v>
      </c>
      <c r="D563" s="13" t="s">
        <v>213</v>
      </c>
      <c r="E563" s="13" t="s">
        <v>251</v>
      </c>
      <c r="F563" s="13" t="s">
        <v>142</v>
      </c>
      <c r="G563" s="13" t="s">
        <v>114</v>
      </c>
    </row>
    <row r="564" spans="1:7" x14ac:dyDescent="0.35">
      <c r="A564" s="13" t="s">
        <v>573</v>
      </c>
      <c r="B564" s="13" t="s">
        <v>562</v>
      </c>
      <c r="C564" s="13" t="s">
        <v>306</v>
      </c>
      <c r="D564" s="13" t="s">
        <v>213</v>
      </c>
      <c r="E564" s="13" t="s">
        <v>251</v>
      </c>
      <c r="F564" s="13" t="s">
        <v>142</v>
      </c>
      <c r="G564" s="13" t="s">
        <v>114</v>
      </c>
    </row>
    <row r="565" spans="1:7" x14ac:dyDescent="0.35">
      <c r="A565" s="13" t="s">
        <v>574</v>
      </c>
      <c r="B565" s="13" t="s">
        <v>562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35">
      <c r="A566" s="13" t="s">
        <v>575</v>
      </c>
      <c r="B566" s="13" t="s">
        <v>562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3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35">
      <c r="A568" s="13" t="s">
        <v>578</v>
      </c>
      <c r="B568" s="13" t="s">
        <v>562</v>
      </c>
      <c r="C568" s="13" t="s">
        <v>306</v>
      </c>
      <c r="D568" s="13" t="s">
        <v>213</v>
      </c>
      <c r="E568" s="13" t="s">
        <v>251</v>
      </c>
      <c r="F568" s="13" t="s">
        <v>142</v>
      </c>
      <c r="G568" s="13" t="s">
        <v>114</v>
      </c>
    </row>
    <row r="569" spans="1:7" x14ac:dyDescent="0.3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3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3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3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3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3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3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3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3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3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3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3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3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3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3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3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3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3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3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3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3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3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3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3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3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3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3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3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3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3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3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3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3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3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3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3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3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3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3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3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3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3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3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3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3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3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3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3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3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3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3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3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3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3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3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3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3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3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3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3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3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3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3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3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3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3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3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3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3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3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3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3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3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3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3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3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3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3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3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3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3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3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3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3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3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3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3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3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3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3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3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3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3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3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3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3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3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3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3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3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3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3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3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3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3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3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3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3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3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3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3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3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3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3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3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3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3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3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3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3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3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3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3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3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3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3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3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3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3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3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3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3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3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3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3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3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35">
      <c r="A705" s="13" t="s">
        <v>715</v>
      </c>
      <c r="B705" s="13" t="s">
        <v>562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3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3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3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3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3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3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3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3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3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3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3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3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3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3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3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3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3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3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3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35">
      <c r="A725" s="13" t="s">
        <v>735</v>
      </c>
      <c r="B725" s="13" t="s">
        <v>562</v>
      </c>
      <c r="C725" s="13" t="s">
        <v>306</v>
      </c>
      <c r="D725" s="13" t="s">
        <v>213</v>
      </c>
      <c r="E725" s="13" t="s">
        <v>251</v>
      </c>
      <c r="F725" s="13" t="s">
        <v>142</v>
      </c>
      <c r="G725" s="13" t="s">
        <v>114</v>
      </c>
    </row>
    <row r="726" spans="1:7" x14ac:dyDescent="0.3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3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3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3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3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3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3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3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3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3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35">
      <c r="A736" s="13" t="s">
        <v>746</v>
      </c>
      <c r="B736" s="13" t="s">
        <v>562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3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3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3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3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3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3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3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3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3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3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35">
      <c r="A747" s="13" t="s">
        <v>757</v>
      </c>
      <c r="B747" s="13" t="s">
        <v>562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35">
      <c r="A748" s="13" t="s">
        <v>758</v>
      </c>
      <c r="B748" s="13" t="s">
        <v>562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3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3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3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3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3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3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3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35">
      <c r="A756" s="13" t="s">
        <v>766</v>
      </c>
      <c r="B756" s="13" t="s">
        <v>18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3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3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3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3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35">
      <c r="A761" s="13" t="s">
        <v>771</v>
      </c>
      <c r="B761" s="13" t="s">
        <v>562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35">
      <c r="A762" s="13" t="s">
        <v>772</v>
      </c>
      <c r="B762" s="13" t="s">
        <v>562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35">
      <c r="A763" s="13" t="s">
        <v>773</v>
      </c>
      <c r="B763" s="13" t="s">
        <v>562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3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3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3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3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3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35">
      <c r="A769" s="13" t="s">
        <v>779</v>
      </c>
      <c r="B769" s="13" t="s">
        <v>562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3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35">
      <c r="A771" s="13" t="s">
        <v>781</v>
      </c>
      <c r="B771" s="13" t="s">
        <v>562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35">
      <c r="A772" s="13" t="s">
        <v>782</v>
      </c>
      <c r="B772" s="13" t="s">
        <v>562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3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3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3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3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3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3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3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3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35">
      <c r="A781" s="13" t="s">
        <v>791</v>
      </c>
      <c r="B781" s="13" t="s">
        <v>562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35">
      <c r="A782" s="13" t="s">
        <v>792</v>
      </c>
      <c r="B782" s="13" t="s">
        <v>577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3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3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3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3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3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3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3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3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3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3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3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3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35">
      <c r="A795" s="13" t="s">
        <v>805</v>
      </c>
      <c r="B795" s="13" t="s">
        <v>562</v>
      </c>
      <c r="C795" s="13" t="s">
        <v>306</v>
      </c>
      <c r="D795" s="13" t="s">
        <v>213</v>
      </c>
      <c r="E795" s="13" t="s">
        <v>251</v>
      </c>
      <c r="F795" s="13" t="s">
        <v>142</v>
      </c>
      <c r="G795" s="13" t="s">
        <v>114</v>
      </c>
    </row>
    <row r="796" spans="1:7" x14ac:dyDescent="0.3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3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3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3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3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3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3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3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3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3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3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3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3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35">
      <c r="A809" s="13" t="s">
        <v>819</v>
      </c>
      <c r="B809" s="13" t="s">
        <v>562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35">
      <c r="A810" s="13" t="s">
        <v>820</v>
      </c>
      <c r="B810" s="13" t="s">
        <v>562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35">
      <c r="A811" s="13" t="s">
        <v>821</v>
      </c>
      <c r="B811" s="13" t="s">
        <v>562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35">
      <c r="A812" s="13" t="s">
        <v>822</v>
      </c>
      <c r="B812" s="13" t="s">
        <v>562</v>
      </c>
      <c r="C812" s="13" t="s">
        <v>306</v>
      </c>
      <c r="D812" s="13" t="s">
        <v>213</v>
      </c>
      <c r="E812" s="13" t="s">
        <v>251</v>
      </c>
      <c r="F812" s="13" t="s">
        <v>142</v>
      </c>
      <c r="G812" s="13" t="s">
        <v>114</v>
      </c>
    </row>
    <row r="813" spans="1:7" x14ac:dyDescent="0.35">
      <c r="A813" s="13" t="s">
        <v>823</v>
      </c>
      <c r="B813" s="13" t="s">
        <v>562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35">
      <c r="A814" s="13" t="s">
        <v>824</v>
      </c>
      <c r="B814" s="13" t="s">
        <v>562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35">
      <c r="A815" s="13" t="s">
        <v>825</v>
      </c>
      <c r="B815" s="13" t="s">
        <v>562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35">
      <c r="A816" s="13" t="s">
        <v>826</v>
      </c>
      <c r="B816" s="13" t="s">
        <v>562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35">
      <c r="A817" s="13" t="s">
        <v>827</v>
      </c>
      <c r="B817" s="13" t="s">
        <v>562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35">
      <c r="A818" s="13" t="s">
        <v>828</v>
      </c>
      <c r="B818" s="13" t="s">
        <v>562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35">
      <c r="A819" s="13" t="s">
        <v>829</v>
      </c>
      <c r="B819" s="13" t="s">
        <v>562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35">
      <c r="A820" s="13" t="s">
        <v>830</v>
      </c>
      <c r="B820" s="13" t="s">
        <v>562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35">
      <c r="A821" s="13" t="s">
        <v>831</v>
      </c>
      <c r="B821" s="13" t="s">
        <v>562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35">
      <c r="A822" s="13" t="s">
        <v>832</v>
      </c>
      <c r="B822" s="13" t="s">
        <v>18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35">
      <c r="A823" s="13" t="s">
        <v>833</v>
      </c>
      <c r="B823" s="13" t="s">
        <v>562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3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3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3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3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35">
      <c r="A828" s="13" t="s">
        <v>838</v>
      </c>
      <c r="B828" s="13" t="s">
        <v>577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35">
      <c r="A829" s="13" t="s">
        <v>839</v>
      </c>
      <c r="B829" s="13" t="s">
        <v>840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35">
      <c r="A830" s="13" t="s">
        <v>841</v>
      </c>
      <c r="B830" s="13" t="s">
        <v>840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3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35">
      <c r="A832" s="13" t="s">
        <v>843</v>
      </c>
      <c r="B832" s="13" t="s">
        <v>840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35">
      <c r="A833" s="13" t="s">
        <v>844</v>
      </c>
      <c r="B833" s="13" t="s">
        <v>840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35">
      <c r="A834" s="13" t="s">
        <v>845</v>
      </c>
      <c r="B834" s="13" t="s">
        <v>840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35">
      <c r="A835" s="13" t="s">
        <v>846</v>
      </c>
      <c r="B835" s="13" t="s">
        <v>840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35">
      <c r="A836" s="13" t="s">
        <v>847</v>
      </c>
      <c r="B836" s="13" t="s">
        <v>840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35">
      <c r="A837" s="13" t="s">
        <v>848</v>
      </c>
      <c r="B837" s="13" t="s">
        <v>840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35">
      <c r="A838" s="13" t="s">
        <v>849</v>
      </c>
      <c r="B838" s="13" t="s">
        <v>840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35">
      <c r="A839" s="13" t="s">
        <v>850</v>
      </c>
      <c r="B839" s="13" t="s">
        <v>840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35">
      <c r="A840" s="13" t="s">
        <v>851</v>
      </c>
      <c r="B840" s="13" t="s">
        <v>840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35">
      <c r="A841" s="13" t="s">
        <v>852</v>
      </c>
      <c r="B841" s="13" t="s">
        <v>840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35">
      <c r="A842" s="13" t="s">
        <v>853</v>
      </c>
      <c r="B842" s="13" t="s">
        <v>840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35">
      <c r="A843" s="13" t="s">
        <v>854</v>
      </c>
      <c r="B843" s="13" t="s">
        <v>840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35">
      <c r="A844" s="13" t="s">
        <v>855</v>
      </c>
      <c r="B844" s="13" t="s">
        <v>840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35">
      <c r="A845" s="13" t="s">
        <v>856</v>
      </c>
      <c r="B845" s="13" t="s">
        <v>840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35">
      <c r="A846" s="13" t="s">
        <v>857</v>
      </c>
      <c r="B846" s="13" t="s">
        <v>840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35">
      <c r="A847" s="13" t="s">
        <v>858</v>
      </c>
      <c r="B847" s="13" t="s">
        <v>840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35">
      <c r="A848" s="13" t="s">
        <v>859</v>
      </c>
      <c r="B848" s="13" t="s">
        <v>840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35">
      <c r="A849" s="13" t="s">
        <v>860</v>
      </c>
      <c r="B849" s="13" t="s">
        <v>840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35">
      <c r="A850" s="13" t="s">
        <v>861</v>
      </c>
      <c r="B850" s="13" t="s">
        <v>840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35">
      <c r="A851" s="13" t="s">
        <v>862</v>
      </c>
      <c r="B851" s="13" t="s">
        <v>840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35">
      <c r="A852" s="13" t="s">
        <v>863</v>
      </c>
      <c r="B852" s="13" t="s">
        <v>840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3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35">
      <c r="A854" s="13" t="s">
        <v>865</v>
      </c>
      <c r="B854" s="13" t="s">
        <v>840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35">
      <c r="A855" s="13" t="s">
        <v>866</v>
      </c>
      <c r="B855" s="13" t="s">
        <v>840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35">
      <c r="A856" s="13" t="s">
        <v>867</v>
      </c>
      <c r="B856" s="13" t="s">
        <v>840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35">
      <c r="A857" s="13" t="s">
        <v>868</v>
      </c>
      <c r="B857" s="13" t="s">
        <v>840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35">
      <c r="A858" s="13" t="s">
        <v>869</v>
      </c>
      <c r="B858" s="13" t="s">
        <v>840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35">
      <c r="A859" s="13" t="s">
        <v>870</v>
      </c>
      <c r="B859" s="13" t="s">
        <v>840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35">
      <c r="A860" s="13" t="s">
        <v>871</v>
      </c>
      <c r="B860" s="13" t="s">
        <v>840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35">
      <c r="A861" s="13" t="s">
        <v>872</v>
      </c>
      <c r="B861" s="13" t="s">
        <v>840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35">
      <c r="A862" s="13" t="s">
        <v>873</v>
      </c>
      <c r="B862" s="13" t="s">
        <v>840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35">
      <c r="A863" s="13" t="s">
        <v>874</v>
      </c>
      <c r="B863" s="13" t="s">
        <v>840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35">
      <c r="A864" s="13" t="s">
        <v>875</v>
      </c>
      <c r="B864" s="13" t="s">
        <v>840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35">
      <c r="A865" s="13" t="s">
        <v>876</v>
      </c>
      <c r="B865" s="13" t="s">
        <v>840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35">
      <c r="A866" s="13" t="s">
        <v>877</v>
      </c>
      <c r="B866" s="13" t="s">
        <v>840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35">
      <c r="A867" s="13" t="s">
        <v>878</v>
      </c>
      <c r="B867" s="13" t="s">
        <v>840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35">
      <c r="A868" s="13" t="s">
        <v>879</v>
      </c>
      <c r="B868" s="13" t="s">
        <v>840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35">
      <c r="A869" s="13" t="s">
        <v>880</v>
      </c>
      <c r="B869" s="13" t="s">
        <v>840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35">
      <c r="A870" s="13" t="s">
        <v>881</v>
      </c>
      <c r="B870" s="13" t="s">
        <v>840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35">
      <c r="A871" s="13" t="s">
        <v>882</v>
      </c>
      <c r="B871" s="13" t="s">
        <v>840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35">
      <c r="A872" s="13" t="s">
        <v>883</v>
      </c>
      <c r="B872" s="13" t="s">
        <v>840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35">
      <c r="A873" s="13" t="s">
        <v>884</v>
      </c>
      <c r="B873" s="13" t="s">
        <v>840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35">
      <c r="A874" s="13" t="s">
        <v>885</v>
      </c>
      <c r="B874" s="13" t="s">
        <v>840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35">
      <c r="A875" s="13" t="s">
        <v>886</v>
      </c>
      <c r="B875" s="13" t="s">
        <v>840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35">
      <c r="A876" s="13" t="s">
        <v>887</v>
      </c>
      <c r="B876" s="13" t="s">
        <v>840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35">
      <c r="A877" s="13" t="s">
        <v>888</v>
      </c>
      <c r="B877" s="13" t="s">
        <v>840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35">
      <c r="A878" s="13" t="s">
        <v>889</v>
      </c>
      <c r="B878" s="13" t="s">
        <v>840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35">
      <c r="A879" s="13" t="s">
        <v>890</v>
      </c>
      <c r="B879" s="13" t="s">
        <v>840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35">
      <c r="A880" s="13" t="s">
        <v>891</v>
      </c>
      <c r="B880" s="13" t="s">
        <v>840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35">
      <c r="A881" s="13" t="s">
        <v>892</v>
      </c>
      <c r="B881" s="13" t="s">
        <v>840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35">
      <c r="A882" s="13" t="s">
        <v>893</v>
      </c>
      <c r="B882" s="13" t="s">
        <v>840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35">
      <c r="A883" s="13" t="s">
        <v>894</v>
      </c>
      <c r="B883" s="13" t="s">
        <v>840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35">
      <c r="A884" s="13" t="s">
        <v>895</v>
      </c>
      <c r="B884" s="13" t="s">
        <v>840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35">
      <c r="A885" s="13" t="s">
        <v>896</v>
      </c>
      <c r="B885" s="13" t="s">
        <v>840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35">
      <c r="A886" s="13" t="s">
        <v>897</v>
      </c>
      <c r="B886" s="13" t="s">
        <v>840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35">
      <c r="A887" s="13" t="s">
        <v>898</v>
      </c>
      <c r="B887" s="13" t="s">
        <v>840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35">
      <c r="A888" s="13" t="s">
        <v>899</v>
      </c>
      <c r="B888" s="13" t="s">
        <v>840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35">
      <c r="A889" s="13" t="s">
        <v>900</v>
      </c>
      <c r="B889" s="13" t="s">
        <v>840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35">
      <c r="A890" s="13" t="s">
        <v>901</v>
      </c>
      <c r="B890" s="13" t="s">
        <v>840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35">
      <c r="A891" s="13" t="s">
        <v>902</v>
      </c>
      <c r="B891" s="13" t="s">
        <v>840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35">
      <c r="A892" s="13" t="s">
        <v>903</v>
      </c>
      <c r="B892" s="13" t="s">
        <v>840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35">
      <c r="A893" s="13" t="s">
        <v>904</v>
      </c>
      <c r="B893" s="13" t="s">
        <v>840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35">
      <c r="A894" s="13" t="s">
        <v>905</v>
      </c>
      <c r="B894" s="13" t="s">
        <v>840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35">
      <c r="A895" s="13" t="s">
        <v>906</v>
      </c>
      <c r="B895" s="13" t="s">
        <v>840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35">
      <c r="A896" s="13" t="s">
        <v>907</v>
      </c>
      <c r="B896" s="13" t="s">
        <v>840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35">
      <c r="A897" s="13" t="s">
        <v>908</v>
      </c>
      <c r="B897" s="13" t="s">
        <v>840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35">
      <c r="A898" s="13" t="s">
        <v>909</v>
      </c>
      <c r="B898" s="13" t="s">
        <v>840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35">
      <c r="A899" s="13" t="s">
        <v>910</v>
      </c>
      <c r="B899" s="13" t="s">
        <v>840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35">
      <c r="A900" s="13" t="s">
        <v>911</v>
      </c>
      <c r="B900" s="13" t="s">
        <v>840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3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35">
      <c r="A902" s="13" t="s">
        <v>913</v>
      </c>
      <c r="B902" s="13" t="s">
        <v>840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35">
      <c r="A903" s="13" t="s">
        <v>914</v>
      </c>
      <c r="B903" s="13" t="s">
        <v>840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35">
      <c r="A904" s="13" t="s">
        <v>915</v>
      </c>
      <c r="B904" s="13" t="s">
        <v>840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35">
      <c r="A905" s="13" t="s">
        <v>916</v>
      </c>
      <c r="B905" s="13" t="s">
        <v>840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35">
      <c r="A906" s="13" t="s">
        <v>917</v>
      </c>
      <c r="B906" s="13" t="s">
        <v>840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35">
      <c r="A907" s="13" t="s">
        <v>918</v>
      </c>
      <c r="B907" s="13" t="s">
        <v>840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35">
      <c r="A908" s="13" t="s">
        <v>919</v>
      </c>
      <c r="B908" s="13" t="s">
        <v>840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35">
      <c r="A909" s="13" t="s">
        <v>920</v>
      </c>
      <c r="B909" s="13" t="s">
        <v>840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35">
      <c r="A910" s="13" t="s">
        <v>921</v>
      </c>
      <c r="B910" s="13" t="s">
        <v>840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3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3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3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35">
      <c r="A914" s="13" t="s">
        <v>925</v>
      </c>
      <c r="B914" s="13" t="s">
        <v>840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3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35">
      <c r="A916" s="13" t="s">
        <v>6</v>
      </c>
      <c r="B916" s="13" t="s">
        <v>6</v>
      </c>
      <c r="C916" s="13" t="s">
        <v>6</v>
      </c>
      <c r="D916" s="13" t="s">
        <v>6</v>
      </c>
      <c r="E916" s="13" t="s">
        <v>6</v>
      </c>
      <c r="F916" s="13" t="s">
        <v>6</v>
      </c>
      <c r="G916" s="13" t="s">
        <v>6</v>
      </c>
      <c r="H916" s="14"/>
      <c r="I916" s="14"/>
    </row>
    <row r="917" spans="1:9" x14ac:dyDescent="0.35">
      <c r="A917" s="13" t="s">
        <v>6</v>
      </c>
      <c r="B917" s="13" t="s">
        <v>6</v>
      </c>
      <c r="C917" s="13" t="s">
        <v>6</v>
      </c>
      <c r="D917" s="13" t="s">
        <v>6</v>
      </c>
      <c r="E917" s="13" t="s">
        <v>6</v>
      </c>
      <c r="F917" s="13" t="s">
        <v>6</v>
      </c>
      <c r="G917" s="13" t="s">
        <v>6</v>
      </c>
      <c r="H917" s="14"/>
      <c r="I917" s="14"/>
    </row>
    <row r="918" spans="1:9" x14ac:dyDescent="0.35">
      <c r="A918" s="13" t="s">
        <v>6</v>
      </c>
      <c r="B918" s="13" t="s">
        <v>6</v>
      </c>
      <c r="C918" s="13" t="s">
        <v>6</v>
      </c>
      <c r="D918" s="13" t="s">
        <v>6</v>
      </c>
      <c r="E918" s="13" t="s">
        <v>6</v>
      </c>
      <c r="F918" s="13" t="s">
        <v>6</v>
      </c>
      <c r="G918" s="13" t="s">
        <v>6</v>
      </c>
      <c r="H918" s="14"/>
      <c r="I918" s="14"/>
    </row>
    <row r="919" spans="1:9" x14ac:dyDescent="0.3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3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3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35">
      <c r="A922" s="14"/>
      <c r="B922" s="14"/>
      <c r="C922" s="14"/>
      <c r="D922" s="14"/>
      <c r="E922" s="14"/>
      <c r="F922" s="14"/>
      <c r="G922" s="14"/>
      <c r="H922" s="14"/>
      <c r="I922" s="14"/>
    </row>
    <row r="923" spans="1:9" x14ac:dyDescent="0.3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35">
      <c r="A924" s="14"/>
      <c r="B924" s="14"/>
      <c r="C924" s="14"/>
      <c r="D924" s="14"/>
      <c r="E924" s="14"/>
      <c r="F924" s="14"/>
      <c r="G924" s="14"/>
      <c r="H924" s="14"/>
      <c r="I924" s="14"/>
    </row>
    <row r="925" spans="1:9" x14ac:dyDescent="0.35">
      <c r="A925" s="14" t="s">
        <v>0</v>
      </c>
      <c r="B925" s="14"/>
      <c r="C925" s="14"/>
      <c r="D925" s="14"/>
      <c r="E925" s="14"/>
      <c r="F925" s="14"/>
      <c r="G925" s="14"/>
      <c r="H925" s="14"/>
      <c r="I925" s="14"/>
    </row>
    <row r="926" spans="1:9" x14ac:dyDescent="0.35">
      <c r="A926" s="14"/>
      <c r="B926" s="14"/>
      <c r="C926" s="14"/>
      <c r="D926" s="14"/>
      <c r="E926" s="14"/>
      <c r="F926" s="14"/>
      <c r="G926" s="14"/>
      <c r="H926" s="14"/>
      <c r="I926" s="14"/>
    </row>
    <row r="927" spans="1:9" x14ac:dyDescent="0.35">
      <c r="A927" s="14" t="s">
        <v>1</v>
      </c>
      <c r="B927" s="14"/>
      <c r="C927" s="14"/>
      <c r="D927" s="14"/>
      <c r="E927" s="14"/>
      <c r="F927" s="14"/>
      <c r="G927" s="14"/>
      <c r="H927" s="14"/>
      <c r="I927" s="14"/>
    </row>
    <row r="928" spans="1:9" x14ac:dyDescent="0.35">
      <c r="A928" s="14">
        <v>96701</v>
      </c>
      <c r="B928" s="14">
        <v>96706</v>
      </c>
      <c r="C928" s="14">
        <v>96707</v>
      </c>
      <c r="D928" s="14">
        <v>96709</v>
      </c>
      <c r="E928" s="14">
        <v>96712</v>
      </c>
      <c r="F928" s="14">
        <v>96717</v>
      </c>
      <c r="G928" s="14">
        <v>96730</v>
      </c>
      <c r="H928" s="14">
        <v>96731</v>
      </c>
      <c r="I928" s="14">
        <v>96734</v>
      </c>
    </row>
    <row r="929" spans="1:9" x14ac:dyDescent="0.35">
      <c r="A929" s="14">
        <v>96744</v>
      </c>
      <c r="B929" s="14">
        <v>96759</v>
      </c>
      <c r="C929" s="14">
        <v>96762</v>
      </c>
      <c r="D929" s="14">
        <v>96782</v>
      </c>
      <c r="E929" s="14">
        <v>96786</v>
      </c>
      <c r="F929" s="14">
        <v>96789</v>
      </c>
      <c r="G929" s="14">
        <v>96791</v>
      </c>
      <c r="H929" s="14">
        <v>96792</v>
      </c>
      <c r="I929" s="14">
        <v>96795</v>
      </c>
    </row>
    <row r="930" spans="1:9" x14ac:dyDescent="0.35">
      <c r="A930" s="14">
        <v>96797</v>
      </c>
      <c r="B930" s="14">
        <v>96801</v>
      </c>
      <c r="C930" s="14">
        <v>96802</v>
      </c>
      <c r="D930" s="14">
        <v>96803</v>
      </c>
      <c r="E930" s="14">
        <v>96804</v>
      </c>
      <c r="F930" s="14">
        <v>96805</v>
      </c>
      <c r="G930" s="14">
        <v>96806</v>
      </c>
      <c r="H930" s="14">
        <v>96807</v>
      </c>
      <c r="I930" s="14">
        <v>96808</v>
      </c>
    </row>
    <row r="931" spans="1:9" x14ac:dyDescent="0.35">
      <c r="A931" s="14">
        <v>96809</v>
      </c>
      <c r="B931" s="14">
        <v>96810</v>
      </c>
      <c r="C931" s="14">
        <v>96811</v>
      </c>
      <c r="D931" s="14">
        <v>96812</v>
      </c>
      <c r="E931" s="14">
        <v>96813</v>
      </c>
      <c r="F931" s="14">
        <v>96814</v>
      </c>
      <c r="G931" s="14">
        <v>96815</v>
      </c>
      <c r="H931" s="14">
        <v>96816</v>
      </c>
      <c r="I931" s="14">
        <v>96817</v>
      </c>
    </row>
    <row r="932" spans="1:9" x14ac:dyDescent="0.35">
      <c r="A932" s="14">
        <v>96818</v>
      </c>
      <c r="B932" s="14">
        <v>96819</v>
      </c>
      <c r="C932" s="14">
        <v>96820</v>
      </c>
      <c r="D932" s="14">
        <v>96821</v>
      </c>
      <c r="E932" s="14">
        <v>96822</v>
      </c>
      <c r="F932" s="14">
        <v>96823</v>
      </c>
      <c r="G932" s="14">
        <v>96824</v>
      </c>
      <c r="H932" s="14">
        <v>96825</v>
      </c>
      <c r="I932" s="14">
        <v>96826</v>
      </c>
    </row>
    <row r="933" spans="1:9" x14ac:dyDescent="0.35">
      <c r="A933" s="14">
        <v>96827</v>
      </c>
      <c r="B933" s="14">
        <v>96828</v>
      </c>
      <c r="C933" s="14">
        <v>96830</v>
      </c>
      <c r="D933" s="14">
        <v>96835</v>
      </c>
      <c r="E933" s="14">
        <v>96836</v>
      </c>
      <c r="F933" s="14">
        <v>96837</v>
      </c>
      <c r="G933" s="14">
        <v>96838</v>
      </c>
      <c r="H933" s="14">
        <v>96839</v>
      </c>
      <c r="I933" s="14">
        <v>96840</v>
      </c>
    </row>
    <row r="934" spans="1:9" x14ac:dyDescent="0.35">
      <c r="A934" s="14">
        <v>96841</v>
      </c>
      <c r="B934" s="14">
        <v>96842</v>
      </c>
      <c r="C934" s="14">
        <v>96843</v>
      </c>
      <c r="D934" s="14">
        <v>96844</v>
      </c>
      <c r="E934" s="14">
        <v>96845</v>
      </c>
      <c r="F934" s="14">
        <v>96846</v>
      </c>
      <c r="G934" s="14">
        <v>96847</v>
      </c>
      <c r="H934" s="14">
        <v>96848</v>
      </c>
      <c r="I934" s="14">
        <v>96849</v>
      </c>
    </row>
    <row r="935" spans="1:9" x14ac:dyDescent="0.35">
      <c r="A935" s="14">
        <v>96850</v>
      </c>
      <c r="B935" s="14">
        <v>96853</v>
      </c>
      <c r="C935" s="14">
        <v>96854</v>
      </c>
      <c r="D935" s="14">
        <v>96857</v>
      </c>
      <c r="E935" s="14">
        <v>96858</v>
      </c>
      <c r="F935" s="14">
        <v>96859</v>
      </c>
      <c r="G935" s="14">
        <v>96860</v>
      </c>
      <c r="H935" s="14">
        <v>96861</v>
      </c>
      <c r="I935" s="14">
        <v>96862</v>
      </c>
    </row>
    <row r="936" spans="1:9" x14ac:dyDescent="0.35">
      <c r="A936" s="14">
        <v>96863</v>
      </c>
      <c r="B936" s="14">
        <v>96898</v>
      </c>
      <c r="C936" s="14"/>
      <c r="D936" s="14"/>
      <c r="E936" s="14"/>
      <c r="F936" s="14"/>
      <c r="G936" s="14"/>
      <c r="H936" s="14"/>
      <c r="I936" s="14"/>
    </row>
    <row r="937" spans="1:9" x14ac:dyDescent="0.35">
      <c r="A937" s="14" t="s">
        <v>2</v>
      </c>
      <c r="B937" s="14"/>
      <c r="C937" s="14"/>
      <c r="D937" s="14"/>
      <c r="E937" s="14"/>
      <c r="F937" s="14"/>
      <c r="G937" s="14"/>
      <c r="H937" s="14"/>
      <c r="I937" s="14"/>
    </row>
    <row r="938" spans="1:9" x14ac:dyDescent="0.35">
      <c r="A938" s="14">
        <v>96703</v>
      </c>
      <c r="B938" s="14">
        <v>96704</v>
      </c>
      <c r="C938" s="14">
        <v>96705</v>
      </c>
      <c r="D938" s="14">
        <v>96708</v>
      </c>
      <c r="E938" s="14">
        <v>96710</v>
      </c>
      <c r="F938" s="14">
        <v>96713</v>
      </c>
      <c r="G938" s="14">
        <v>96714</v>
      </c>
      <c r="H938" s="14">
        <v>96715</v>
      </c>
      <c r="I938" s="14">
        <v>96716</v>
      </c>
    </row>
    <row r="939" spans="1:9" x14ac:dyDescent="0.35">
      <c r="A939" s="14">
        <v>96718</v>
      </c>
      <c r="B939" s="14">
        <v>96719</v>
      </c>
      <c r="C939" s="14">
        <v>96720</v>
      </c>
      <c r="D939" s="14">
        <v>96721</v>
      </c>
      <c r="E939" s="14">
        <v>96722</v>
      </c>
      <c r="F939" s="14">
        <v>96725</v>
      </c>
      <c r="G939" s="14">
        <v>96726</v>
      </c>
      <c r="H939" s="14">
        <v>96727</v>
      </c>
      <c r="I939" s="14">
        <v>96728</v>
      </c>
    </row>
    <row r="940" spans="1:9" x14ac:dyDescent="0.35">
      <c r="A940" s="14">
        <v>96729</v>
      </c>
      <c r="B940" s="14">
        <v>96732</v>
      </c>
      <c r="C940" s="14">
        <v>96733</v>
      </c>
      <c r="D940" s="14">
        <v>96737</v>
      </c>
      <c r="E940" s="14">
        <v>96738</v>
      </c>
      <c r="F940" s="14">
        <v>96739</v>
      </c>
      <c r="G940" s="14">
        <v>96740</v>
      </c>
      <c r="H940" s="14">
        <v>96741</v>
      </c>
      <c r="I940" s="14">
        <v>96742</v>
      </c>
    </row>
    <row r="941" spans="1:9" x14ac:dyDescent="0.35">
      <c r="A941" s="14">
        <v>96743</v>
      </c>
      <c r="B941" s="14">
        <v>96745</v>
      </c>
      <c r="C941" s="14">
        <v>96746</v>
      </c>
      <c r="D941" s="14">
        <v>96747</v>
      </c>
      <c r="E941" s="14">
        <v>96748</v>
      </c>
      <c r="F941" s="14">
        <v>96749</v>
      </c>
      <c r="G941" s="14">
        <v>96750</v>
      </c>
      <c r="H941" s="14">
        <v>96751</v>
      </c>
      <c r="I941" s="14">
        <v>96752</v>
      </c>
    </row>
    <row r="942" spans="1:9" x14ac:dyDescent="0.35">
      <c r="A942" s="14">
        <v>96753</v>
      </c>
      <c r="B942" s="14">
        <v>96754</v>
      </c>
      <c r="C942" s="14">
        <v>96755</v>
      </c>
      <c r="D942" s="14">
        <v>96756</v>
      </c>
      <c r="E942" s="14">
        <v>96757</v>
      </c>
      <c r="F942" s="14">
        <v>96760</v>
      </c>
      <c r="G942" s="14">
        <v>96761</v>
      </c>
      <c r="H942" s="14">
        <v>96763</v>
      </c>
      <c r="I942" s="14">
        <v>96764</v>
      </c>
    </row>
    <row r="943" spans="1:9" x14ac:dyDescent="0.35">
      <c r="A943" s="14">
        <v>96765</v>
      </c>
      <c r="B943" s="14">
        <v>96766</v>
      </c>
      <c r="C943" s="14">
        <v>96767</v>
      </c>
      <c r="D943" s="14">
        <v>96768</v>
      </c>
      <c r="E943" s="14">
        <v>96769</v>
      </c>
      <c r="F943" s="14">
        <v>96770</v>
      </c>
      <c r="G943" s="14">
        <v>96771</v>
      </c>
      <c r="H943" s="14">
        <v>96772</v>
      </c>
      <c r="I943" s="14">
        <v>96773</v>
      </c>
    </row>
    <row r="944" spans="1:9" x14ac:dyDescent="0.35">
      <c r="A944" s="14">
        <v>96774</v>
      </c>
      <c r="B944" s="14">
        <v>96775</v>
      </c>
      <c r="C944" s="14">
        <v>96776</v>
      </c>
      <c r="D944" s="14">
        <v>96777</v>
      </c>
      <c r="E944" s="14">
        <v>96778</v>
      </c>
      <c r="F944" s="14">
        <v>96779</v>
      </c>
      <c r="G944" s="14">
        <v>96780</v>
      </c>
      <c r="H944" s="14">
        <v>96781</v>
      </c>
      <c r="I944" s="14">
        <v>96783</v>
      </c>
    </row>
    <row r="945" spans="1:9" x14ac:dyDescent="0.35">
      <c r="A945" s="14">
        <v>96784</v>
      </c>
      <c r="B945" s="14">
        <v>96785</v>
      </c>
      <c r="C945" s="14">
        <v>96788</v>
      </c>
      <c r="D945" s="14">
        <v>96790</v>
      </c>
      <c r="E945" s="14">
        <v>96793</v>
      </c>
      <c r="F945" s="14">
        <v>96796</v>
      </c>
      <c r="G945" s="14"/>
      <c r="H945" s="14"/>
      <c r="I945" s="14"/>
    </row>
    <row r="946" spans="1:9" x14ac:dyDescent="0.35">
      <c r="A946" s="14"/>
      <c r="B946" s="14"/>
      <c r="C946" s="14"/>
      <c r="D946" s="14"/>
      <c r="E946" s="14"/>
      <c r="F946" s="14"/>
      <c r="G946" s="14"/>
      <c r="H946" s="14"/>
      <c r="I946" s="14"/>
    </row>
    <row r="947" spans="1:9" x14ac:dyDescent="0.35">
      <c r="A947" s="14" t="s">
        <v>3</v>
      </c>
      <c r="B947" s="14"/>
      <c r="C947" s="14"/>
      <c r="D947" s="14"/>
      <c r="E947" s="14"/>
      <c r="F947" s="14"/>
      <c r="G947" s="14"/>
      <c r="H947" s="14"/>
      <c r="I947" s="14"/>
    </row>
    <row r="948" spans="1:9" x14ac:dyDescent="0.35">
      <c r="A948" s="14">
        <v>99501</v>
      </c>
      <c r="B948" s="14">
        <v>99502</v>
      </c>
      <c r="C948" s="14">
        <v>99503</v>
      </c>
      <c r="D948" s="14">
        <v>99504</v>
      </c>
      <c r="E948" s="14">
        <v>99505</v>
      </c>
      <c r="F948" s="14">
        <v>99506</v>
      </c>
      <c r="G948" s="14">
        <v>99507</v>
      </c>
      <c r="H948" s="14">
        <v>99508</v>
      </c>
      <c r="I948" s="14">
        <v>99509</v>
      </c>
    </row>
    <row r="949" spans="1:9" x14ac:dyDescent="0.35">
      <c r="A949" s="14">
        <v>99510</v>
      </c>
      <c r="B949" s="14">
        <v>99511</v>
      </c>
      <c r="C949" s="14">
        <v>99512</v>
      </c>
      <c r="D949" s="14">
        <v>99513</v>
      </c>
      <c r="E949" s="14">
        <v>99514</v>
      </c>
      <c r="F949" s="14">
        <v>99515</v>
      </c>
      <c r="G949" s="14">
        <v>99516</v>
      </c>
      <c r="H949" s="14">
        <v>99517</v>
      </c>
      <c r="I949" s="14">
        <v>99518</v>
      </c>
    </row>
    <row r="950" spans="1:9" x14ac:dyDescent="0.35">
      <c r="A950" s="14">
        <v>99519</v>
      </c>
      <c r="B950" s="14">
        <v>99520</v>
      </c>
      <c r="C950" s="14">
        <v>99521</v>
      </c>
      <c r="D950" s="14">
        <v>99522</v>
      </c>
      <c r="E950" s="14">
        <v>99523</v>
      </c>
      <c r="F950" s="14">
        <v>99524</v>
      </c>
      <c r="G950" s="14">
        <v>99540</v>
      </c>
      <c r="H950" s="14">
        <v>99556</v>
      </c>
      <c r="I950" s="14">
        <v>99567</v>
      </c>
    </row>
    <row r="951" spans="1:9" x14ac:dyDescent="0.35">
      <c r="A951" s="14">
        <v>99568</v>
      </c>
      <c r="B951" s="14">
        <v>99572</v>
      </c>
      <c r="C951" s="14">
        <v>99577</v>
      </c>
      <c r="D951" s="14">
        <v>99587</v>
      </c>
      <c r="E951" s="14">
        <v>99603</v>
      </c>
      <c r="F951" s="14">
        <v>99605</v>
      </c>
      <c r="G951" s="14">
        <v>99610</v>
      </c>
      <c r="H951" s="14">
        <v>99611</v>
      </c>
      <c r="I951" s="14">
        <v>99631</v>
      </c>
    </row>
    <row r="952" spans="1:9" x14ac:dyDescent="0.35">
      <c r="A952" s="14">
        <v>99635</v>
      </c>
      <c r="B952" s="14">
        <v>99639</v>
      </c>
      <c r="C952" s="14">
        <v>99645</v>
      </c>
      <c r="D952" s="14">
        <v>99654</v>
      </c>
      <c r="E952" s="14">
        <v>99664</v>
      </c>
      <c r="F952" s="14">
        <v>99669</v>
      </c>
      <c r="G952" s="14">
        <v>99672</v>
      </c>
      <c r="H952" s="14">
        <v>99687</v>
      </c>
      <c r="I952" s="14">
        <v>99701</v>
      </c>
    </row>
    <row r="953" spans="1:9" x14ac:dyDescent="0.35">
      <c r="A953" s="14">
        <v>99702</v>
      </c>
      <c r="B953" s="14">
        <v>99703</v>
      </c>
      <c r="C953" s="14">
        <v>99705</v>
      </c>
      <c r="D953" s="14">
        <v>99706</v>
      </c>
      <c r="E953" s="14">
        <v>99707</v>
      </c>
      <c r="F953" s="14">
        <v>99708</v>
      </c>
      <c r="G953" s="14">
        <v>99709</v>
      </c>
      <c r="H953" s="14">
        <v>99710</v>
      </c>
      <c r="I953" s="14">
        <v>99711</v>
      </c>
    </row>
    <row r="954" spans="1:9" x14ac:dyDescent="0.35">
      <c r="A954" s="14">
        <v>99712</v>
      </c>
      <c r="B954" s="14">
        <v>99775</v>
      </c>
      <c r="C954" s="14"/>
      <c r="D954" s="14"/>
      <c r="E954" s="14"/>
      <c r="F954" s="14"/>
      <c r="G954" s="14"/>
      <c r="H954" s="14"/>
      <c r="I954" s="14"/>
    </row>
    <row r="955" spans="1:9" x14ac:dyDescent="0.35">
      <c r="A955" s="14" t="s">
        <v>4</v>
      </c>
      <c r="B955" s="14"/>
      <c r="C955" s="14"/>
      <c r="D955" s="14"/>
      <c r="E955" s="14"/>
      <c r="F955" s="14"/>
      <c r="G955" s="14"/>
      <c r="H955" s="14"/>
      <c r="I955" s="14"/>
    </row>
    <row r="956" spans="1:9" x14ac:dyDescent="0.35">
      <c r="A956" s="14">
        <v>99529</v>
      </c>
      <c r="B956" s="14">
        <v>99530</v>
      </c>
      <c r="C956" s="14">
        <v>99545</v>
      </c>
      <c r="D956" s="14">
        <v>99546</v>
      </c>
      <c r="E956" s="14">
        <v>99547</v>
      </c>
      <c r="F956" s="14">
        <v>99548</v>
      </c>
      <c r="G956" s="14">
        <v>99549</v>
      </c>
      <c r="H956" s="14">
        <v>99550</v>
      </c>
      <c r="I956" s="14">
        <v>99551</v>
      </c>
    </row>
    <row r="957" spans="1:9" x14ac:dyDescent="0.35">
      <c r="A957" s="14">
        <v>99552</v>
      </c>
      <c r="B957" s="14">
        <v>99553</v>
      </c>
      <c r="C957" s="14">
        <v>99554</v>
      </c>
      <c r="D957" s="14">
        <v>99555</v>
      </c>
      <c r="E957" s="14">
        <v>99557</v>
      </c>
      <c r="F957" s="14">
        <v>99558</v>
      </c>
      <c r="G957" s="14">
        <v>99559</v>
      </c>
      <c r="H957" s="14">
        <v>99561</v>
      </c>
      <c r="I957" s="14">
        <v>99563</v>
      </c>
    </row>
    <row r="958" spans="1:9" x14ac:dyDescent="0.35">
      <c r="A958" s="14">
        <v>99564</v>
      </c>
      <c r="B958" s="14">
        <v>99565</v>
      </c>
      <c r="C958" s="14">
        <v>99566</v>
      </c>
      <c r="D958" s="14">
        <v>99569</v>
      </c>
      <c r="E958" s="14">
        <v>99571</v>
      </c>
      <c r="F958" s="14">
        <v>99573</v>
      </c>
      <c r="G958" s="14">
        <v>99574</v>
      </c>
      <c r="H958" s="14">
        <v>99575</v>
      </c>
      <c r="I958" s="14">
        <v>99576</v>
      </c>
    </row>
    <row r="959" spans="1:9" x14ac:dyDescent="0.35">
      <c r="A959" s="14">
        <v>99578</v>
      </c>
      <c r="B959" s="14">
        <v>99579</v>
      </c>
      <c r="C959" s="14">
        <v>99580</v>
      </c>
      <c r="D959" s="14">
        <v>99581</v>
      </c>
      <c r="E959" s="14">
        <v>99583</v>
      </c>
      <c r="F959" s="14">
        <v>99584</v>
      </c>
      <c r="G959" s="14">
        <v>99585</v>
      </c>
      <c r="H959" s="14">
        <v>99586</v>
      </c>
      <c r="I959" s="14">
        <v>99588</v>
      </c>
    </row>
    <row r="960" spans="1:9" x14ac:dyDescent="0.35">
      <c r="A960" s="14">
        <v>99589</v>
      </c>
      <c r="B960" s="14">
        <v>99590</v>
      </c>
      <c r="C960" s="14">
        <v>99591</v>
      </c>
      <c r="D960" s="14">
        <v>99599</v>
      </c>
      <c r="E960" s="14">
        <v>99602</v>
      </c>
      <c r="F960" s="14">
        <v>99604</v>
      </c>
      <c r="G960" s="14">
        <v>99606</v>
      </c>
      <c r="H960" s="14">
        <v>99607</v>
      </c>
      <c r="I960" s="14">
        <v>99608</v>
      </c>
    </row>
    <row r="961" spans="1:9" x14ac:dyDescent="0.35">
      <c r="A961" s="14">
        <v>99609</v>
      </c>
      <c r="B961" s="14">
        <v>99612</v>
      </c>
      <c r="C961" s="14">
        <v>99613</v>
      </c>
      <c r="D961" s="14">
        <v>99614</v>
      </c>
      <c r="E961" s="14">
        <v>99615</v>
      </c>
      <c r="F961" s="14">
        <v>99619</v>
      </c>
      <c r="G961" s="14">
        <v>99620</v>
      </c>
      <c r="H961" s="14">
        <v>99621</v>
      </c>
      <c r="I961" s="14">
        <v>99622</v>
      </c>
    </row>
    <row r="962" spans="1:9" x14ac:dyDescent="0.35">
      <c r="A962" s="14">
        <v>99623</v>
      </c>
      <c r="B962" s="14">
        <v>99624</v>
      </c>
      <c r="C962" s="14">
        <v>99625</v>
      </c>
      <c r="D962" s="14">
        <v>99626</v>
      </c>
      <c r="E962" s="14">
        <v>99627</v>
      </c>
      <c r="F962" s="14">
        <v>99628</v>
      </c>
      <c r="G962" s="14">
        <v>99629</v>
      </c>
      <c r="H962" s="14">
        <v>99630</v>
      </c>
      <c r="I962" s="14">
        <v>99632</v>
      </c>
    </row>
    <row r="963" spans="1:9" x14ac:dyDescent="0.35">
      <c r="A963" s="14">
        <v>99633</v>
      </c>
      <c r="B963" s="14">
        <v>99634</v>
      </c>
      <c r="C963" s="14">
        <v>99636</v>
      </c>
      <c r="D963" s="14">
        <v>99637</v>
      </c>
      <c r="E963" s="14">
        <v>99638</v>
      </c>
      <c r="F963" s="14">
        <v>99640</v>
      </c>
      <c r="G963" s="14">
        <v>99641</v>
      </c>
      <c r="H963" s="14">
        <v>99643</v>
      </c>
      <c r="I963" s="14">
        <v>99644</v>
      </c>
    </row>
    <row r="964" spans="1:9" x14ac:dyDescent="0.35">
      <c r="A964" s="14">
        <v>99647</v>
      </c>
      <c r="B964" s="14">
        <v>99648</v>
      </c>
      <c r="C964" s="14">
        <v>99649</v>
      </c>
      <c r="D964" s="14">
        <v>99650</v>
      </c>
      <c r="E964" s="14">
        <v>99651</v>
      </c>
      <c r="F964" s="14">
        <v>99652</v>
      </c>
      <c r="G964" s="14">
        <v>99653</v>
      </c>
      <c r="H964" s="14">
        <v>99655</v>
      </c>
      <c r="I964" s="14">
        <v>99656</v>
      </c>
    </row>
    <row r="965" spans="1:9" x14ac:dyDescent="0.35">
      <c r="A965" s="14">
        <v>99657</v>
      </c>
      <c r="B965" s="14">
        <v>99658</v>
      </c>
      <c r="C965" s="14">
        <v>99659</v>
      </c>
      <c r="D965" s="14">
        <v>99660</v>
      </c>
      <c r="E965" s="14">
        <v>99661</v>
      </c>
      <c r="F965" s="14">
        <v>99662</v>
      </c>
      <c r="G965" s="14">
        <v>99663</v>
      </c>
      <c r="H965" s="14">
        <v>99665</v>
      </c>
      <c r="I965" s="14">
        <v>99666</v>
      </c>
    </row>
    <row r="966" spans="1:9" x14ac:dyDescent="0.35">
      <c r="A966" s="14">
        <v>99667</v>
      </c>
      <c r="B966" s="14">
        <v>99668</v>
      </c>
      <c r="C966" s="14">
        <v>99670</v>
      </c>
      <c r="D966" s="14">
        <v>99671</v>
      </c>
      <c r="E966" s="14">
        <v>99674</v>
      </c>
      <c r="F966" s="14">
        <v>99675</v>
      </c>
      <c r="G966" s="14">
        <v>99676</v>
      </c>
      <c r="H966" s="14">
        <v>99677</v>
      </c>
      <c r="I966" s="14">
        <v>99678</v>
      </c>
    </row>
    <row r="967" spans="1:9" x14ac:dyDescent="0.35">
      <c r="A967" s="14">
        <v>99679</v>
      </c>
      <c r="B967" s="14">
        <v>99680</v>
      </c>
      <c r="C967" s="14">
        <v>99681</v>
      </c>
      <c r="D967" s="14">
        <v>99682</v>
      </c>
      <c r="E967" s="14">
        <v>99683</v>
      </c>
      <c r="F967" s="14">
        <v>99684</v>
      </c>
      <c r="G967" s="14">
        <v>99685</v>
      </c>
      <c r="H967" s="14">
        <v>99686</v>
      </c>
      <c r="I967" s="14">
        <v>99688</v>
      </c>
    </row>
    <row r="968" spans="1:9" x14ac:dyDescent="0.35">
      <c r="A968" s="14">
        <v>99689</v>
      </c>
      <c r="B968" s="14">
        <v>99690</v>
      </c>
      <c r="C968" s="14">
        <v>99691</v>
      </c>
      <c r="D968" s="14">
        <v>99692</v>
      </c>
      <c r="E968" s="14">
        <v>99693</v>
      </c>
      <c r="F968" s="14">
        <v>99694</v>
      </c>
      <c r="G968" s="14">
        <v>99695</v>
      </c>
      <c r="H968" s="14">
        <v>99697</v>
      </c>
      <c r="I968" s="14">
        <v>99704</v>
      </c>
    </row>
    <row r="969" spans="1:9" x14ac:dyDescent="0.35">
      <c r="A969" s="14">
        <v>99714</v>
      </c>
      <c r="B969" s="14">
        <v>99716</v>
      </c>
      <c r="C969" s="14">
        <v>99720</v>
      </c>
      <c r="D969" s="14">
        <v>99721</v>
      </c>
      <c r="E969" s="14">
        <v>99722</v>
      </c>
      <c r="F969" s="14">
        <v>99723</v>
      </c>
      <c r="G969" s="14">
        <v>99724</v>
      </c>
      <c r="H969" s="14">
        <v>99725</v>
      </c>
      <c r="I969" s="14">
        <v>99726</v>
      </c>
    </row>
    <row r="970" spans="1:9" x14ac:dyDescent="0.35">
      <c r="A970" s="14">
        <v>99727</v>
      </c>
      <c r="B970" s="14">
        <v>99729</v>
      </c>
      <c r="C970" s="14">
        <v>99730</v>
      </c>
      <c r="D970" s="14">
        <v>99731</v>
      </c>
      <c r="E970" s="14">
        <v>99732</v>
      </c>
      <c r="F970" s="14">
        <v>99733</v>
      </c>
      <c r="G970" s="14">
        <v>99734</v>
      </c>
      <c r="H970" s="14">
        <v>99736</v>
      </c>
      <c r="I970" s="14">
        <v>99737</v>
      </c>
    </row>
    <row r="971" spans="1:9" x14ac:dyDescent="0.35">
      <c r="A971" s="14">
        <v>99738</v>
      </c>
      <c r="B971" s="14">
        <v>99739</v>
      </c>
      <c r="C971" s="14">
        <v>99740</v>
      </c>
      <c r="D971" s="14">
        <v>99741</v>
      </c>
      <c r="E971" s="14">
        <v>99742</v>
      </c>
      <c r="F971" s="14">
        <v>99743</v>
      </c>
      <c r="G971" s="14">
        <v>99744</v>
      </c>
      <c r="H971" s="14">
        <v>99745</v>
      </c>
      <c r="I971" s="14">
        <v>99746</v>
      </c>
    </row>
    <row r="972" spans="1:9" x14ac:dyDescent="0.35">
      <c r="A972" s="14">
        <v>99747</v>
      </c>
      <c r="B972" s="14">
        <v>99748</v>
      </c>
      <c r="C972" s="14">
        <v>99749</v>
      </c>
      <c r="D972" s="14">
        <v>99750</v>
      </c>
      <c r="E972" s="14">
        <v>99751</v>
      </c>
      <c r="F972" s="14">
        <v>99752</v>
      </c>
      <c r="G972" s="14">
        <v>99753</v>
      </c>
      <c r="H972" s="14">
        <v>99754</v>
      </c>
      <c r="I972" s="14">
        <v>99755</v>
      </c>
    </row>
    <row r="973" spans="1:9" x14ac:dyDescent="0.35">
      <c r="A973" s="14">
        <v>99756</v>
      </c>
      <c r="B973" s="14">
        <v>99757</v>
      </c>
      <c r="C973" s="14">
        <v>99758</v>
      </c>
      <c r="D973" s="14">
        <v>99759</v>
      </c>
      <c r="E973" s="14">
        <v>99760</v>
      </c>
      <c r="F973" s="14">
        <v>99761</v>
      </c>
      <c r="G973" s="14">
        <v>99762</v>
      </c>
      <c r="H973" s="14">
        <v>99763</v>
      </c>
      <c r="I973" s="14">
        <v>99764</v>
      </c>
    </row>
    <row r="974" spans="1:9" x14ac:dyDescent="0.35">
      <c r="A974" s="14">
        <v>99765</v>
      </c>
      <c r="B974" s="14">
        <v>99766</v>
      </c>
      <c r="C974" s="14">
        <v>99767</v>
      </c>
      <c r="D974" s="14">
        <v>99768</v>
      </c>
      <c r="E974" s="14">
        <v>99769</v>
      </c>
      <c r="F974" s="14">
        <v>99770</v>
      </c>
      <c r="G974" s="14">
        <v>99771</v>
      </c>
      <c r="H974" s="14">
        <v>99772</v>
      </c>
      <c r="I974" s="14">
        <v>99773</v>
      </c>
    </row>
    <row r="975" spans="1:9" x14ac:dyDescent="0.35">
      <c r="A975" s="14">
        <v>99774</v>
      </c>
      <c r="B975" s="14">
        <v>99776</v>
      </c>
      <c r="C975" s="14">
        <v>99777</v>
      </c>
      <c r="D975" s="14">
        <v>99778</v>
      </c>
      <c r="E975" s="14">
        <v>99779</v>
      </c>
      <c r="F975" s="14">
        <v>99780</v>
      </c>
      <c r="G975" s="14">
        <v>99781</v>
      </c>
      <c r="H975" s="14">
        <v>99782</v>
      </c>
      <c r="I975" s="14">
        <v>99783</v>
      </c>
    </row>
    <row r="976" spans="1:9" x14ac:dyDescent="0.35">
      <c r="A976" s="14">
        <v>99784</v>
      </c>
      <c r="B976" s="14">
        <v>99785</v>
      </c>
      <c r="C976" s="14">
        <v>99786</v>
      </c>
      <c r="D976" s="14">
        <v>99788</v>
      </c>
      <c r="E976" s="14">
        <v>99789</v>
      </c>
      <c r="F976" s="14">
        <v>99790</v>
      </c>
      <c r="G976" s="14">
        <v>99791</v>
      </c>
      <c r="H976" s="14">
        <v>99801</v>
      </c>
      <c r="I976" s="14">
        <v>99802</v>
      </c>
    </row>
    <row r="977" spans="1:9" x14ac:dyDescent="0.35">
      <c r="A977" s="14">
        <v>99803</v>
      </c>
      <c r="B977" s="14">
        <v>99811</v>
      </c>
      <c r="C977" s="14">
        <v>99812</v>
      </c>
      <c r="D977" s="14">
        <v>99820</v>
      </c>
      <c r="E977" s="14">
        <v>99821</v>
      </c>
      <c r="F977" s="14">
        <v>99824</v>
      </c>
      <c r="G977" s="14">
        <v>99825</v>
      </c>
      <c r="H977" s="14">
        <v>99826</v>
      </c>
      <c r="I977" s="14">
        <v>99827</v>
      </c>
    </row>
    <row r="978" spans="1:9" x14ac:dyDescent="0.35">
      <c r="A978" s="14">
        <v>99829</v>
      </c>
      <c r="B978" s="14">
        <v>99830</v>
      </c>
      <c r="C978" s="14">
        <v>99832</v>
      </c>
      <c r="D978" s="14">
        <v>99833</v>
      </c>
      <c r="E978" s="14">
        <v>99835</v>
      </c>
      <c r="F978" s="14">
        <v>99836</v>
      </c>
      <c r="G978" s="14">
        <v>99840</v>
      </c>
      <c r="H978" s="14">
        <v>99841</v>
      </c>
      <c r="I978" s="14">
        <v>99850</v>
      </c>
    </row>
    <row r="979" spans="1:9" x14ac:dyDescent="0.35">
      <c r="A979" s="14">
        <v>99901</v>
      </c>
      <c r="B979" s="14">
        <v>99903</v>
      </c>
      <c r="C979" s="14">
        <v>99918</v>
      </c>
      <c r="D979" s="14">
        <v>99919</v>
      </c>
      <c r="E979" s="14">
        <v>99921</v>
      </c>
      <c r="F979" s="14">
        <v>99922</v>
      </c>
      <c r="G979" s="14">
        <v>99923</v>
      </c>
      <c r="H979" s="14">
        <v>99925</v>
      </c>
      <c r="I979" s="14">
        <v>99926</v>
      </c>
    </row>
    <row r="980" spans="1:9" x14ac:dyDescent="0.35">
      <c r="A980" s="14">
        <v>99927</v>
      </c>
      <c r="B980" s="14">
        <v>99928</v>
      </c>
      <c r="C980" s="14">
        <v>99929</v>
      </c>
      <c r="D980" s="14">
        <v>99950</v>
      </c>
      <c r="E980" s="14"/>
      <c r="F980" s="14"/>
      <c r="G980" s="14"/>
      <c r="H980" s="14"/>
      <c r="I980" s="14"/>
    </row>
  </sheetData>
  <conditionalFormatting sqref="A10:G918">
    <cfRule type="expression" dxfId="1" priority="1">
      <formula>LEN(A10)&gt;0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0394-999D-4F5C-B394-DFA6F303955B}">
  <dimension ref="A1:B907"/>
  <sheetViews>
    <sheetView tabSelected="1" workbookViewId="0">
      <selection sqref="A1:A1048576"/>
    </sheetView>
  </sheetViews>
  <sheetFormatPr defaultRowHeight="14.5" x14ac:dyDescent="0.35"/>
  <cols>
    <col min="1" max="2" width="8.7265625" style="17"/>
  </cols>
  <sheetData>
    <row r="1" spans="1:2" x14ac:dyDescent="0.35">
      <c r="A1" s="18" t="s">
        <v>11</v>
      </c>
      <c r="B1" s="15" t="s">
        <v>12</v>
      </c>
    </row>
    <row r="2" spans="1:2" x14ac:dyDescent="0.35">
      <c r="A2" s="16" t="s">
        <v>18</v>
      </c>
      <c r="B2" s="16" t="s">
        <v>19</v>
      </c>
    </row>
    <row r="3" spans="1:2" x14ac:dyDescent="0.35">
      <c r="A3" s="16" t="s">
        <v>562</v>
      </c>
      <c r="B3" s="16" t="s">
        <v>65</v>
      </c>
    </row>
    <row r="4" spans="1:2" x14ac:dyDescent="0.35">
      <c r="A4" s="16" t="s">
        <v>577</v>
      </c>
      <c r="B4" s="16" t="s">
        <v>65</v>
      </c>
    </row>
    <row r="5" spans="1:2" x14ac:dyDescent="0.35">
      <c r="A5" s="16" t="s">
        <v>928</v>
      </c>
      <c r="B5" s="16" t="s">
        <v>65</v>
      </c>
    </row>
    <row r="6" spans="1:2" x14ac:dyDescent="0.35">
      <c r="A6" s="16" t="s">
        <v>25</v>
      </c>
      <c r="B6" s="16" t="s">
        <v>18</v>
      </c>
    </row>
    <row r="7" spans="1:2" x14ac:dyDescent="0.35">
      <c r="A7" s="16" t="s">
        <v>31</v>
      </c>
      <c r="B7" s="16" t="s">
        <v>18</v>
      </c>
    </row>
    <row r="8" spans="1:2" x14ac:dyDescent="0.35">
      <c r="A8" s="16" t="s">
        <v>32</v>
      </c>
      <c r="B8" s="16" t="s">
        <v>18</v>
      </c>
    </row>
    <row r="9" spans="1:2" x14ac:dyDescent="0.35">
      <c r="A9" s="16" t="s">
        <v>33</v>
      </c>
      <c r="B9" s="16" t="s">
        <v>18</v>
      </c>
    </row>
    <row r="10" spans="1:2" x14ac:dyDescent="0.35">
      <c r="A10" s="16" t="s">
        <v>34</v>
      </c>
      <c r="B10" s="16" t="s">
        <v>18</v>
      </c>
    </row>
    <row r="11" spans="1:2" x14ac:dyDescent="0.35">
      <c r="A11" s="16" t="s">
        <v>35</v>
      </c>
      <c r="B11" s="16" t="s">
        <v>18</v>
      </c>
    </row>
    <row r="12" spans="1:2" x14ac:dyDescent="0.35">
      <c r="A12" s="16" t="s">
        <v>36</v>
      </c>
      <c r="B12" s="16" t="s">
        <v>18</v>
      </c>
    </row>
    <row r="13" spans="1:2" x14ac:dyDescent="0.35">
      <c r="A13" s="16" t="s">
        <v>37</v>
      </c>
      <c r="B13" s="16" t="s">
        <v>18</v>
      </c>
    </row>
    <row r="14" spans="1:2" x14ac:dyDescent="0.35">
      <c r="A14" s="16" t="s">
        <v>38</v>
      </c>
      <c r="B14" s="16" t="s">
        <v>18</v>
      </c>
    </row>
    <row r="15" spans="1:2" x14ac:dyDescent="0.35">
      <c r="A15" s="16" t="s">
        <v>39</v>
      </c>
      <c r="B15" s="16" t="s">
        <v>18</v>
      </c>
    </row>
    <row r="16" spans="1:2" x14ac:dyDescent="0.35">
      <c r="A16" s="16" t="s">
        <v>40</v>
      </c>
      <c r="B16" s="16" t="s">
        <v>18</v>
      </c>
    </row>
    <row r="17" spans="1:2" x14ac:dyDescent="0.35">
      <c r="A17" s="16" t="s">
        <v>41</v>
      </c>
      <c r="B17" s="16" t="s">
        <v>18</v>
      </c>
    </row>
    <row r="18" spans="1:2" x14ac:dyDescent="0.35">
      <c r="A18" s="16" t="s">
        <v>42</v>
      </c>
      <c r="B18" s="16" t="s">
        <v>18</v>
      </c>
    </row>
    <row r="19" spans="1:2" x14ac:dyDescent="0.35">
      <c r="A19" s="16" t="s">
        <v>43</v>
      </c>
      <c r="B19" s="16" t="s">
        <v>18</v>
      </c>
    </row>
    <row r="20" spans="1:2" x14ac:dyDescent="0.35">
      <c r="A20" s="16" t="s">
        <v>44</v>
      </c>
      <c r="B20" s="16" t="s">
        <v>18</v>
      </c>
    </row>
    <row r="21" spans="1:2" x14ac:dyDescent="0.35">
      <c r="A21" s="16" t="s">
        <v>45</v>
      </c>
      <c r="B21" s="16" t="s">
        <v>18</v>
      </c>
    </row>
    <row r="22" spans="1:2" x14ac:dyDescent="0.35">
      <c r="A22" s="16" t="s">
        <v>46</v>
      </c>
      <c r="B22" s="16" t="s">
        <v>18</v>
      </c>
    </row>
    <row r="23" spans="1:2" x14ac:dyDescent="0.35">
      <c r="A23" s="16" t="s">
        <v>47</v>
      </c>
      <c r="B23" s="16" t="s">
        <v>18</v>
      </c>
    </row>
    <row r="24" spans="1:2" x14ac:dyDescent="0.35">
      <c r="A24" s="16" t="s">
        <v>48</v>
      </c>
      <c r="B24" s="16" t="s">
        <v>18</v>
      </c>
    </row>
    <row r="25" spans="1:2" x14ac:dyDescent="0.35">
      <c r="A25" s="16" t="s">
        <v>49</v>
      </c>
      <c r="B25" s="16" t="s">
        <v>18</v>
      </c>
    </row>
    <row r="26" spans="1:2" x14ac:dyDescent="0.35">
      <c r="A26" s="16" t="s">
        <v>50</v>
      </c>
      <c r="B26" s="16" t="s">
        <v>18</v>
      </c>
    </row>
    <row r="27" spans="1:2" x14ac:dyDescent="0.35">
      <c r="A27" s="16" t="s">
        <v>51</v>
      </c>
      <c r="B27" s="16" t="s">
        <v>18</v>
      </c>
    </row>
    <row r="28" spans="1:2" x14ac:dyDescent="0.35">
      <c r="A28" s="16" t="s">
        <v>52</v>
      </c>
      <c r="B28" s="16" t="s">
        <v>18</v>
      </c>
    </row>
    <row r="29" spans="1:2" x14ac:dyDescent="0.35">
      <c r="A29" s="16" t="s">
        <v>53</v>
      </c>
      <c r="B29" s="16" t="s">
        <v>18</v>
      </c>
    </row>
    <row r="30" spans="1:2" x14ac:dyDescent="0.35">
      <c r="A30" s="16" t="s">
        <v>54</v>
      </c>
      <c r="B30" s="16" t="s">
        <v>18</v>
      </c>
    </row>
    <row r="31" spans="1:2" x14ac:dyDescent="0.35">
      <c r="A31" s="16" t="s">
        <v>55</v>
      </c>
      <c r="B31" s="16" t="s">
        <v>18</v>
      </c>
    </row>
    <row r="32" spans="1:2" x14ac:dyDescent="0.35">
      <c r="A32" s="16" t="s">
        <v>56</v>
      </c>
      <c r="B32" s="16" t="s">
        <v>18</v>
      </c>
    </row>
    <row r="33" spans="1:2" x14ac:dyDescent="0.35">
      <c r="A33" s="16" t="s">
        <v>57</v>
      </c>
      <c r="B33" s="16" t="s">
        <v>18</v>
      </c>
    </row>
    <row r="34" spans="1:2" x14ac:dyDescent="0.35">
      <c r="A34" s="16" t="s">
        <v>58</v>
      </c>
      <c r="B34" s="16" t="s">
        <v>18</v>
      </c>
    </row>
    <row r="35" spans="1:2" x14ac:dyDescent="0.35">
      <c r="A35" s="16" t="s">
        <v>59</v>
      </c>
      <c r="B35" s="16" t="s">
        <v>18</v>
      </c>
    </row>
    <row r="36" spans="1:2" x14ac:dyDescent="0.35">
      <c r="A36" s="16" t="s">
        <v>60</v>
      </c>
      <c r="B36" s="16" t="s">
        <v>18</v>
      </c>
    </row>
    <row r="37" spans="1:2" x14ac:dyDescent="0.35">
      <c r="A37" s="16" t="s">
        <v>61</v>
      </c>
      <c r="B37" s="16" t="s">
        <v>18</v>
      </c>
    </row>
    <row r="38" spans="1:2" x14ac:dyDescent="0.35">
      <c r="A38" s="16" t="s">
        <v>62</v>
      </c>
      <c r="B38" s="16" t="s">
        <v>18</v>
      </c>
    </row>
    <row r="39" spans="1:2" x14ac:dyDescent="0.35">
      <c r="A39" s="16" t="s">
        <v>63</v>
      </c>
      <c r="B39" s="16" t="s">
        <v>18</v>
      </c>
    </row>
    <row r="40" spans="1:2" x14ac:dyDescent="0.35">
      <c r="A40" s="16" t="s">
        <v>64</v>
      </c>
      <c r="B40" s="16" t="s">
        <v>18</v>
      </c>
    </row>
    <row r="41" spans="1:2" x14ac:dyDescent="0.35">
      <c r="A41" s="16" t="s">
        <v>65</v>
      </c>
      <c r="B41" s="16" t="s">
        <v>18</v>
      </c>
    </row>
    <row r="42" spans="1:2" x14ac:dyDescent="0.35">
      <c r="A42" s="16" t="s">
        <v>66</v>
      </c>
      <c r="B42" s="16" t="s">
        <v>18</v>
      </c>
    </row>
    <row r="43" spans="1:2" x14ac:dyDescent="0.35">
      <c r="A43" s="16" t="s">
        <v>67</v>
      </c>
      <c r="B43" s="16" t="s">
        <v>18</v>
      </c>
    </row>
    <row r="44" spans="1:2" x14ac:dyDescent="0.35">
      <c r="A44" s="16" t="s">
        <v>68</v>
      </c>
      <c r="B44" s="16" t="s">
        <v>18</v>
      </c>
    </row>
    <row r="45" spans="1:2" x14ac:dyDescent="0.35">
      <c r="A45" s="16" t="s">
        <v>69</v>
      </c>
      <c r="B45" s="16" t="s">
        <v>18</v>
      </c>
    </row>
    <row r="46" spans="1:2" x14ac:dyDescent="0.35">
      <c r="A46" s="16" t="s">
        <v>70</v>
      </c>
      <c r="B46" s="16" t="s">
        <v>18</v>
      </c>
    </row>
    <row r="47" spans="1:2" x14ac:dyDescent="0.35">
      <c r="A47" s="16" t="s">
        <v>71</v>
      </c>
      <c r="B47" s="16" t="s">
        <v>18</v>
      </c>
    </row>
    <row r="48" spans="1:2" x14ac:dyDescent="0.35">
      <c r="A48" s="16" t="s">
        <v>72</v>
      </c>
      <c r="B48" s="16" t="s">
        <v>18</v>
      </c>
    </row>
    <row r="49" spans="1:2" x14ac:dyDescent="0.35">
      <c r="A49" s="16" t="s">
        <v>73</v>
      </c>
      <c r="B49" s="16" t="s">
        <v>18</v>
      </c>
    </row>
    <row r="50" spans="1:2" x14ac:dyDescent="0.35">
      <c r="A50" s="16" t="s">
        <v>74</v>
      </c>
      <c r="B50" s="16" t="s">
        <v>18</v>
      </c>
    </row>
    <row r="51" spans="1:2" x14ac:dyDescent="0.35">
      <c r="A51" s="16" t="s">
        <v>75</v>
      </c>
      <c r="B51" s="16" t="s">
        <v>18</v>
      </c>
    </row>
    <row r="52" spans="1:2" x14ac:dyDescent="0.35">
      <c r="A52" s="16" t="s">
        <v>76</v>
      </c>
      <c r="B52" s="16" t="s">
        <v>18</v>
      </c>
    </row>
    <row r="53" spans="1:2" x14ac:dyDescent="0.35">
      <c r="A53" s="16" t="s">
        <v>77</v>
      </c>
      <c r="B53" s="16" t="s">
        <v>18</v>
      </c>
    </row>
    <row r="54" spans="1:2" x14ac:dyDescent="0.35">
      <c r="A54" s="16" t="s">
        <v>78</v>
      </c>
      <c r="B54" s="16" t="s">
        <v>18</v>
      </c>
    </row>
    <row r="55" spans="1:2" x14ac:dyDescent="0.35">
      <c r="A55" s="16" t="s">
        <v>79</v>
      </c>
      <c r="B55" s="16" t="s">
        <v>18</v>
      </c>
    </row>
    <row r="56" spans="1:2" x14ac:dyDescent="0.35">
      <c r="A56" s="16" t="s">
        <v>80</v>
      </c>
      <c r="B56" s="16" t="s">
        <v>18</v>
      </c>
    </row>
    <row r="57" spans="1:2" x14ac:dyDescent="0.35">
      <c r="A57" s="16" t="s">
        <v>81</v>
      </c>
      <c r="B57" s="16" t="s">
        <v>18</v>
      </c>
    </row>
    <row r="58" spans="1:2" x14ac:dyDescent="0.35">
      <c r="A58" s="16" t="s">
        <v>82</v>
      </c>
      <c r="B58" s="16" t="s">
        <v>18</v>
      </c>
    </row>
    <row r="59" spans="1:2" x14ac:dyDescent="0.35">
      <c r="A59" s="16" t="s">
        <v>83</v>
      </c>
      <c r="B59" s="16" t="s">
        <v>18</v>
      </c>
    </row>
    <row r="60" spans="1:2" x14ac:dyDescent="0.35">
      <c r="A60" s="16" t="s">
        <v>84</v>
      </c>
      <c r="B60" s="16" t="s">
        <v>18</v>
      </c>
    </row>
    <row r="61" spans="1:2" x14ac:dyDescent="0.35">
      <c r="A61" s="16" t="s">
        <v>85</v>
      </c>
      <c r="B61" s="16" t="s">
        <v>18</v>
      </c>
    </row>
    <row r="62" spans="1:2" x14ac:dyDescent="0.35">
      <c r="A62" s="16" t="s">
        <v>86</v>
      </c>
      <c r="B62" s="16" t="s">
        <v>18</v>
      </c>
    </row>
    <row r="63" spans="1:2" x14ac:dyDescent="0.35">
      <c r="A63" s="16" t="s">
        <v>87</v>
      </c>
      <c r="B63" s="16" t="s">
        <v>18</v>
      </c>
    </row>
    <row r="64" spans="1:2" x14ac:dyDescent="0.35">
      <c r="A64" s="16" t="s">
        <v>88</v>
      </c>
      <c r="B64" s="16" t="s">
        <v>19</v>
      </c>
    </row>
    <row r="65" spans="1:2" x14ac:dyDescent="0.35">
      <c r="A65" s="16" t="s">
        <v>89</v>
      </c>
      <c r="B65" s="16" t="s">
        <v>19</v>
      </c>
    </row>
    <row r="66" spans="1:2" x14ac:dyDescent="0.35">
      <c r="A66" s="16" t="s">
        <v>90</v>
      </c>
      <c r="B66" s="16" t="s">
        <v>19</v>
      </c>
    </row>
    <row r="67" spans="1:2" x14ac:dyDescent="0.35">
      <c r="A67" s="16" t="s">
        <v>91</v>
      </c>
      <c r="B67" s="16" t="s">
        <v>19</v>
      </c>
    </row>
    <row r="68" spans="1:2" x14ac:dyDescent="0.35">
      <c r="A68" s="16" t="s">
        <v>92</v>
      </c>
      <c r="B68" s="16" t="s">
        <v>19</v>
      </c>
    </row>
    <row r="69" spans="1:2" x14ac:dyDescent="0.35">
      <c r="A69" s="16" t="s">
        <v>93</v>
      </c>
      <c r="B69" s="16" t="s">
        <v>19</v>
      </c>
    </row>
    <row r="70" spans="1:2" x14ac:dyDescent="0.35">
      <c r="A70" s="16" t="s">
        <v>94</v>
      </c>
      <c r="B70" s="16" t="s">
        <v>19</v>
      </c>
    </row>
    <row r="71" spans="1:2" x14ac:dyDescent="0.35">
      <c r="A71" s="16" t="s">
        <v>95</v>
      </c>
      <c r="B71" s="16" t="s">
        <v>19</v>
      </c>
    </row>
    <row r="72" spans="1:2" x14ac:dyDescent="0.35">
      <c r="A72" s="16" t="s">
        <v>96</v>
      </c>
      <c r="B72" s="16" t="s">
        <v>19</v>
      </c>
    </row>
    <row r="73" spans="1:2" x14ac:dyDescent="0.35">
      <c r="A73" s="16" t="s">
        <v>97</v>
      </c>
      <c r="B73" s="16" t="s">
        <v>19</v>
      </c>
    </row>
    <row r="74" spans="1:2" x14ac:dyDescent="0.35">
      <c r="A74" s="16" t="s">
        <v>98</v>
      </c>
      <c r="B74" s="16" t="s">
        <v>19</v>
      </c>
    </row>
    <row r="75" spans="1:2" x14ac:dyDescent="0.35">
      <c r="A75" s="16" t="s">
        <v>99</v>
      </c>
      <c r="B75" s="16" t="s">
        <v>19</v>
      </c>
    </row>
    <row r="76" spans="1:2" x14ac:dyDescent="0.35">
      <c r="A76" s="16" t="s">
        <v>100</v>
      </c>
      <c r="B76" s="16" t="s">
        <v>19</v>
      </c>
    </row>
    <row r="77" spans="1:2" x14ac:dyDescent="0.35">
      <c r="A77" s="16" t="s">
        <v>101</v>
      </c>
      <c r="B77" s="16" t="s">
        <v>19</v>
      </c>
    </row>
    <row r="78" spans="1:2" x14ac:dyDescent="0.35">
      <c r="A78" s="16" t="s">
        <v>102</v>
      </c>
      <c r="B78" s="16" t="s">
        <v>19</v>
      </c>
    </row>
    <row r="79" spans="1:2" x14ac:dyDescent="0.35">
      <c r="A79" s="16" t="s">
        <v>103</v>
      </c>
      <c r="B79" s="16" t="s">
        <v>19</v>
      </c>
    </row>
    <row r="80" spans="1:2" x14ac:dyDescent="0.35">
      <c r="A80" s="16" t="s">
        <v>104</v>
      </c>
      <c r="B80" s="16" t="s">
        <v>19</v>
      </c>
    </row>
    <row r="81" spans="1:2" x14ac:dyDescent="0.35">
      <c r="A81" s="16" t="s">
        <v>105</v>
      </c>
      <c r="B81" s="16" t="s">
        <v>19</v>
      </c>
    </row>
    <row r="82" spans="1:2" x14ac:dyDescent="0.35">
      <c r="A82" s="16" t="s">
        <v>106</v>
      </c>
      <c r="B82" s="16" t="s">
        <v>19</v>
      </c>
    </row>
    <row r="83" spans="1:2" x14ac:dyDescent="0.35">
      <c r="A83" s="16" t="s">
        <v>107</v>
      </c>
      <c r="B83" s="16" t="s">
        <v>19</v>
      </c>
    </row>
    <row r="84" spans="1:2" x14ac:dyDescent="0.35">
      <c r="A84" s="16" t="s">
        <v>108</v>
      </c>
      <c r="B84" s="16" t="s">
        <v>19</v>
      </c>
    </row>
    <row r="85" spans="1:2" x14ac:dyDescent="0.35">
      <c r="A85" s="16" t="s">
        <v>109</v>
      </c>
      <c r="B85" s="16" t="s">
        <v>19</v>
      </c>
    </row>
    <row r="86" spans="1:2" x14ac:dyDescent="0.35">
      <c r="A86" s="16" t="s">
        <v>110</v>
      </c>
      <c r="B86" s="16" t="s">
        <v>19</v>
      </c>
    </row>
    <row r="87" spans="1:2" x14ac:dyDescent="0.35">
      <c r="A87" s="16" t="s">
        <v>111</v>
      </c>
      <c r="B87" s="16" t="s">
        <v>19</v>
      </c>
    </row>
    <row r="88" spans="1:2" x14ac:dyDescent="0.35">
      <c r="A88" s="16" t="s">
        <v>112</v>
      </c>
      <c r="B88" s="16" t="s">
        <v>19</v>
      </c>
    </row>
    <row r="89" spans="1:2" x14ac:dyDescent="0.35">
      <c r="A89" s="16" t="s">
        <v>113</v>
      </c>
      <c r="B89" s="16" t="s">
        <v>19</v>
      </c>
    </row>
    <row r="90" spans="1:2" x14ac:dyDescent="0.35">
      <c r="A90" s="16" t="s">
        <v>24</v>
      </c>
      <c r="B90" s="16" t="s">
        <v>19</v>
      </c>
    </row>
    <row r="91" spans="1:2" x14ac:dyDescent="0.35">
      <c r="A91" s="16" t="s">
        <v>30</v>
      </c>
      <c r="B91" s="16" t="s">
        <v>19</v>
      </c>
    </row>
    <row r="92" spans="1:2" x14ac:dyDescent="0.35">
      <c r="A92" s="16" t="s">
        <v>114</v>
      </c>
      <c r="B92" s="16" t="s">
        <v>19</v>
      </c>
    </row>
    <row r="93" spans="1:2" x14ac:dyDescent="0.35">
      <c r="A93" s="16" t="s">
        <v>115</v>
      </c>
      <c r="B93" s="16" t="s">
        <v>19</v>
      </c>
    </row>
    <row r="94" spans="1:2" x14ac:dyDescent="0.35">
      <c r="A94" s="16" t="s">
        <v>116</v>
      </c>
      <c r="B94" s="16" t="s">
        <v>19</v>
      </c>
    </row>
    <row r="95" spans="1:2" x14ac:dyDescent="0.35">
      <c r="A95" s="16" t="s">
        <v>117</v>
      </c>
      <c r="B95" s="16" t="s">
        <v>19</v>
      </c>
    </row>
    <row r="96" spans="1:2" x14ac:dyDescent="0.35">
      <c r="A96" s="16" t="s">
        <v>118</v>
      </c>
      <c r="B96" s="16" t="s">
        <v>19</v>
      </c>
    </row>
    <row r="97" spans="1:2" x14ac:dyDescent="0.35">
      <c r="A97" s="16" t="s">
        <v>119</v>
      </c>
      <c r="B97" s="16" t="s">
        <v>19</v>
      </c>
    </row>
    <row r="98" spans="1:2" x14ac:dyDescent="0.35">
      <c r="A98" s="16" t="s">
        <v>120</v>
      </c>
      <c r="B98" s="16" t="s">
        <v>19</v>
      </c>
    </row>
    <row r="99" spans="1:2" x14ac:dyDescent="0.35">
      <c r="A99" s="16" t="s">
        <v>121</v>
      </c>
      <c r="B99" s="16" t="s">
        <v>19</v>
      </c>
    </row>
    <row r="100" spans="1:2" x14ac:dyDescent="0.35">
      <c r="A100" s="16" t="s">
        <v>122</v>
      </c>
      <c r="B100" s="16" t="s">
        <v>19</v>
      </c>
    </row>
    <row r="101" spans="1:2" x14ac:dyDescent="0.35">
      <c r="A101" s="16" t="s">
        <v>123</v>
      </c>
      <c r="B101" s="16" t="s">
        <v>19</v>
      </c>
    </row>
    <row r="102" spans="1:2" x14ac:dyDescent="0.35">
      <c r="A102" s="16" t="s">
        <v>124</v>
      </c>
      <c r="B102" s="16" t="s">
        <v>19</v>
      </c>
    </row>
    <row r="103" spans="1:2" x14ac:dyDescent="0.35">
      <c r="A103" s="16" t="s">
        <v>125</v>
      </c>
      <c r="B103" s="16" t="s">
        <v>18</v>
      </c>
    </row>
    <row r="104" spans="1:2" x14ac:dyDescent="0.35">
      <c r="A104" s="16" t="s">
        <v>126</v>
      </c>
      <c r="B104" s="16" t="s">
        <v>19</v>
      </c>
    </row>
    <row r="105" spans="1:2" x14ac:dyDescent="0.35">
      <c r="A105" s="16" t="s">
        <v>127</v>
      </c>
      <c r="B105" s="16" t="s">
        <v>18</v>
      </c>
    </row>
    <row r="106" spans="1:2" x14ac:dyDescent="0.35">
      <c r="A106" s="16" t="s">
        <v>128</v>
      </c>
      <c r="B106" s="16" t="s">
        <v>18</v>
      </c>
    </row>
    <row r="107" spans="1:2" x14ac:dyDescent="0.35">
      <c r="A107" s="16" t="s">
        <v>129</v>
      </c>
      <c r="B107" s="16" t="s">
        <v>18</v>
      </c>
    </row>
    <row r="108" spans="1:2" x14ac:dyDescent="0.35">
      <c r="A108" s="16" t="s">
        <v>130</v>
      </c>
      <c r="B108" s="16" t="s">
        <v>18</v>
      </c>
    </row>
    <row r="109" spans="1:2" x14ac:dyDescent="0.35">
      <c r="A109" s="16" t="s">
        <v>131</v>
      </c>
      <c r="B109" s="16" t="s">
        <v>18</v>
      </c>
    </row>
    <row r="110" spans="1:2" x14ac:dyDescent="0.35">
      <c r="A110" s="16" t="s">
        <v>132</v>
      </c>
      <c r="B110" s="16" t="s">
        <v>19</v>
      </c>
    </row>
    <row r="111" spans="1:2" x14ac:dyDescent="0.35">
      <c r="A111" s="16" t="s">
        <v>133</v>
      </c>
      <c r="B111" s="16" t="s">
        <v>19</v>
      </c>
    </row>
    <row r="112" spans="1:2" x14ac:dyDescent="0.35">
      <c r="A112" s="16" t="s">
        <v>134</v>
      </c>
      <c r="B112" s="16" t="s">
        <v>19</v>
      </c>
    </row>
    <row r="113" spans="1:2" x14ac:dyDescent="0.35">
      <c r="A113" s="16" t="s">
        <v>135</v>
      </c>
      <c r="B113" s="16" t="s">
        <v>19</v>
      </c>
    </row>
    <row r="114" spans="1:2" x14ac:dyDescent="0.35">
      <c r="A114" s="16" t="s">
        <v>136</v>
      </c>
      <c r="B114" s="16" t="s">
        <v>18</v>
      </c>
    </row>
    <row r="115" spans="1:2" x14ac:dyDescent="0.35">
      <c r="A115" s="16" t="s">
        <v>137</v>
      </c>
      <c r="B115" s="16" t="s">
        <v>18</v>
      </c>
    </row>
    <row r="116" spans="1:2" x14ac:dyDescent="0.35">
      <c r="A116" s="16" t="s">
        <v>138</v>
      </c>
      <c r="B116" s="16" t="s">
        <v>19</v>
      </c>
    </row>
    <row r="117" spans="1:2" x14ac:dyDescent="0.35">
      <c r="A117" s="16" t="s">
        <v>139</v>
      </c>
      <c r="B117" s="16" t="s">
        <v>19</v>
      </c>
    </row>
    <row r="118" spans="1:2" x14ac:dyDescent="0.35">
      <c r="A118" s="16" t="s">
        <v>140</v>
      </c>
      <c r="B118" s="16" t="s">
        <v>19</v>
      </c>
    </row>
    <row r="119" spans="1:2" x14ac:dyDescent="0.35">
      <c r="A119" s="16" t="s">
        <v>141</v>
      </c>
      <c r="B119" s="16" t="s">
        <v>19</v>
      </c>
    </row>
    <row r="120" spans="1:2" x14ac:dyDescent="0.35">
      <c r="A120" s="16" t="s">
        <v>23</v>
      </c>
      <c r="B120" s="16" t="s">
        <v>19</v>
      </c>
    </row>
    <row r="121" spans="1:2" x14ac:dyDescent="0.35">
      <c r="A121" s="16" t="s">
        <v>29</v>
      </c>
      <c r="B121" s="16" t="s">
        <v>19</v>
      </c>
    </row>
    <row r="122" spans="1:2" x14ac:dyDescent="0.35">
      <c r="A122" s="16" t="s">
        <v>142</v>
      </c>
      <c r="B122" s="16" t="s">
        <v>19</v>
      </c>
    </row>
    <row r="123" spans="1:2" x14ac:dyDescent="0.35">
      <c r="A123" s="16" t="s">
        <v>143</v>
      </c>
      <c r="B123" s="16" t="s">
        <v>19</v>
      </c>
    </row>
    <row r="124" spans="1:2" x14ac:dyDescent="0.35">
      <c r="A124" s="16" t="s">
        <v>144</v>
      </c>
      <c r="B124" s="16" t="s">
        <v>19</v>
      </c>
    </row>
    <row r="125" spans="1:2" x14ac:dyDescent="0.35">
      <c r="A125" s="16" t="s">
        <v>145</v>
      </c>
      <c r="B125" s="16" t="s">
        <v>19</v>
      </c>
    </row>
    <row r="126" spans="1:2" x14ac:dyDescent="0.35">
      <c r="A126" s="16" t="s">
        <v>146</v>
      </c>
      <c r="B126" s="16" t="s">
        <v>19</v>
      </c>
    </row>
    <row r="127" spans="1:2" x14ac:dyDescent="0.35">
      <c r="A127" s="16" t="s">
        <v>147</v>
      </c>
      <c r="B127" s="16" t="s">
        <v>19</v>
      </c>
    </row>
    <row r="128" spans="1:2" x14ac:dyDescent="0.35">
      <c r="A128" s="16" t="s">
        <v>148</v>
      </c>
      <c r="B128" s="16" t="s">
        <v>19</v>
      </c>
    </row>
    <row r="129" spans="1:2" x14ac:dyDescent="0.35">
      <c r="A129" s="16" t="s">
        <v>149</v>
      </c>
      <c r="B129" s="16" t="s">
        <v>19</v>
      </c>
    </row>
    <row r="130" spans="1:2" x14ac:dyDescent="0.35">
      <c r="A130" s="16" t="s">
        <v>150</v>
      </c>
      <c r="B130" s="16" t="s">
        <v>19</v>
      </c>
    </row>
    <row r="131" spans="1:2" x14ac:dyDescent="0.35">
      <c r="A131" s="16" t="s">
        <v>151</v>
      </c>
      <c r="B131" s="16" t="s">
        <v>19</v>
      </c>
    </row>
    <row r="132" spans="1:2" x14ac:dyDescent="0.35">
      <c r="A132" s="16" t="s">
        <v>152</v>
      </c>
      <c r="B132" s="16" t="s">
        <v>19</v>
      </c>
    </row>
    <row r="133" spans="1:2" x14ac:dyDescent="0.35">
      <c r="A133" s="16" t="s">
        <v>153</v>
      </c>
      <c r="B133" s="16" t="s">
        <v>19</v>
      </c>
    </row>
    <row r="134" spans="1:2" x14ac:dyDescent="0.35">
      <c r="A134" s="16" t="s">
        <v>154</v>
      </c>
      <c r="B134" s="16" t="s">
        <v>19</v>
      </c>
    </row>
    <row r="135" spans="1:2" x14ac:dyDescent="0.35">
      <c r="A135" s="16" t="s">
        <v>155</v>
      </c>
      <c r="B135" s="16" t="s">
        <v>19</v>
      </c>
    </row>
    <row r="136" spans="1:2" x14ac:dyDescent="0.35">
      <c r="A136" s="16" t="s">
        <v>156</v>
      </c>
      <c r="B136" s="16" t="s">
        <v>157</v>
      </c>
    </row>
    <row r="137" spans="1:2" x14ac:dyDescent="0.35">
      <c r="A137" s="16" t="s">
        <v>161</v>
      </c>
      <c r="B137" s="16" t="s">
        <v>157</v>
      </c>
    </row>
    <row r="138" spans="1:2" x14ac:dyDescent="0.35">
      <c r="A138" s="16" t="s">
        <v>162</v>
      </c>
      <c r="B138" s="16" t="s">
        <v>157</v>
      </c>
    </row>
    <row r="139" spans="1:2" x14ac:dyDescent="0.35">
      <c r="A139" s="16" t="s">
        <v>163</v>
      </c>
      <c r="B139" s="16" t="s">
        <v>157</v>
      </c>
    </row>
    <row r="140" spans="1:2" x14ac:dyDescent="0.35">
      <c r="A140" s="16" t="s">
        <v>164</v>
      </c>
      <c r="B140" s="16" t="s">
        <v>157</v>
      </c>
    </row>
    <row r="141" spans="1:2" x14ac:dyDescent="0.35">
      <c r="A141" s="16" t="s">
        <v>165</v>
      </c>
      <c r="B141" s="16" t="s">
        <v>157</v>
      </c>
    </row>
    <row r="142" spans="1:2" x14ac:dyDescent="0.35">
      <c r="A142" s="16" t="s">
        <v>166</v>
      </c>
      <c r="B142" s="16" t="s">
        <v>157</v>
      </c>
    </row>
    <row r="143" spans="1:2" x14ac:dyDescent="0.35">
      <c r="A143" s="16" t="s">
        <v>167</v>
      </c>
      <c r="B143" s="16" t="s">
        <v>157</v>
      </c>
    </row>
    <row r="144" spans="1:2" x14ac:dyDescent="0.35">
      <c r="A144" s="16" t="s">
        <v>168</v>
      </c>
      <c r="B144" s="16" t="s">
        <v>19</v>
      </c>
    </row>
    <row r="145" spans="1:2" x14ac:dyDescent="0.35">
      <c r="A145" s="16" t="s">
        <v>169</v>
      </c>
      <c r="B145" s="16" t="s">
        <v>19</v>
      </c>
    </row>
    <row r="146" spans="1:2" x14ac:dyDescent="0.35">
      <c r="A146" s="16" t="s">
        <v>170</v>
      </c>
      <c r="B146" s="16" t="s">
        <v>157</v>
      </c>
    </row>
    <row r="147" spans="1:2" x14ac:dyDescent="0.35">
      <c r="A147" s="16" t="s">
        <v>171</v>
      </c>
      <c r="B147" s="16" t="s">
        <v>157</v>
      </c>
    </row>
    <row r="148" spans="1:2" x14ac:dyDescent="0.35">
      <c r="A148" s="16" t="s">
        <v>172</v>
      </c>
      <c r="B148" s="16" t="s">
        <v>157</v>
      </c>
    </row>
    <row r="149" spans="1:2" x14ac:dyDescent="0.35">
      <c r="A149" s="16" t="s">
        <v>173</v>
      </c>
      <c r="B149" s="16" t="s">
        <v>157</v>
      </c>
    </row>
    <row r="150" spans="1:2" x14ac:dyDescent="0.35">
      <c r="A150" s="16" t="s">
        <v>174</v>
      </c>
      <c r="B150" s="16" t="s">
        <v>19</v>
      </c>
    </row>
    <row r="151" spans="1:2" x14ac:dyDescent="0.35">
      <c r="A151" s="16" t="s">
        <v>175</v>
      </c>
      <c r="B151" s="16" t="s">
        <v>19</v>
      </c>
    </row>
    <row r="152" spans="1:2" x14ac:dyDescent="0.35">
      <c r="A152" s="16" t="s">
        <v>176</v>
      </c>
      <c r="B152" s="16" t="s">
        <v>19</v>
      </c>
    </row>
    <row r="153" spans="1:2" x14ac:dyDescent="0.35">
      <c r="A153" s="16" t="s">
        <v>177</v>
      </c>
      <c r="B153" s="16" t="s">
        <v>19</v>
      </c>
    </row>
    <row r="154" spans="1:2" x14ac:dyDescent="0.35">
      <c r="A154" s="16" t="s">
        <v>178</v>
      </c>
      <c r="B154" s="16" t="s">
        <v>19</v>
      </c>
    </row>
    <row r="155" spans="1:2" x14ac:dyDescent="0.35">
      <c r="A155" s="16" t="s">
        <v>179</v>
      </c>
      <c r="B155" s="16" t="s">
        <v>19</v>
      </c>
    </row>
    <row r="156" spans="1:2" x14ac:dyDescent="0.35">
      <c r="A156" s="16" t="s">
        <v>180</v>
      </c>
      <c r="B156" s="16" t="s">
        <v>19</v>
      </c>
    </row>
    <row r="157" spans="1:2" x14ac:dyDescent="0.35">
      <c r="A157" s="16" t="s">
        <v>181</v>
      </c>
      <c r="B157" s="16" t="s">
        <v>19</v>
      </c>
    </row>
    <row r="158" spans="1:2" x14ac:dyDescent="0.35">
      <c r="A158" s="16" t="s">
        <v>182</v>
      </c>
      <c r="B158" s="16" t="s">
        <v>19</v>
      </c>
    </row>
    <row r="159" spans="1:2" x14ac:dyDescent="0.35">
      <c r="A159" s="16" t="s">
        <v>183</v>
      </c>
      <c r="B159" s="16" t="s">
        <v>19</v>
      </c>
    </row>
    <row r="160" spans="1:2" x14ac:dyDescent="0.35">
      <c r="A160" s="16" t="s">
        <v>184</v>
      </c>
      <c r="B160" s="16" t="s">
        <v>19</v>
      </c>
    </row>
    <row r="161" spans="1:2" x14ac:dyDescent="0.35">
      <c r="A161" s="16" t="s">
        <v>185</v>
      </c>
      <c r="B161" s="16" t="s">
        <v>19</v>
      </c>
    </row>
    <row r="162" spans="1:2" x14ac:dyDescent="0.35">
      <c r="A162" s="16" t="s">
        <v>186</v>
      </c>
      <c r="B162" s="16" t="s">
        <v>19</v>
      </c>
    </row>
    <row r="163" spans="1:2" x14ac:dyDescent="0.35">
      <c r="A163" s="16" t="s">
        <v>187</v>
      </c>
      <c r="B163" s="16" t="s">
        <v>19</v>
      </c>
    </row>
    <row r="164" spans="1:2" x14ac:dyDescent="0.35">
      <c r="A164" s="16" t="s">
        <v>188</v>
      </c>
      <c r="B164" s="16" t="s">
        <v>19</v>
      </c>
    </row>
    <row r="165" spans="1:2" x14ac:dyDescent="0.35">
      <c r="A165" s="16" t="s">
        <v>189</v>
      </c>
      <c r="B165" s="16" t="s">
        <v>19</v>
      </c>
    </row>
    <row r="166" spans="1:2" x14ac:dyDescent="0.35">
      <c r="A166" s="16" t="s">
        <v>190</v>
      </c>
      <c r="B166" s="16" t="s">
        <v>19</v>
      </c>
    </row>
    <row r="167" spans="1:2" x14ac:dyDescent="0.35">
      <c r="A167" s="16" t="s">
        <v>191</v>
      </c>
      <c r="B167" s="16" t="s">
        <v>19</v>
      </c>
    </row>
    <row r="168" spans="1:2" x14ac:dyDescent="0.35">
      <c r="A168" s="16" t="s">
        <v>192</v>
      </c>
      <c r="B168" s="16" t="s">
        <v>19</v>
      </c>
    </row>
    <row r="169" spans="1:2" x14ac:dyDescent="0.35">
      <c r="A169" s="16" t="s">
        <v>193</v>
      </c>
      <c r="B169" s="16" t="s">
        <v>19</v>
      </c>
    </row>
    <row r="170" spans="1:2" x14ac:dyDescent="0.35">
      <c r="A170" s="16" t="s">
        <v>194</v>
      </c>
      <c r="B170" s="16" t="s">
        <v>19</v>
      </c>
    </row>
    <row r="171" spans="1:2" x14ac:dyDescent="0.35">
      <c r="A171" s="16" t="s">
        <v>195</v>
      </c>
      <c r="B171" s="16" t="s">
        <v>19</v>
      </c>
    </row>
    <row r="172" spans="1:2" x14ac:dyDescent="0.35">
      <c r="A172" s="16" t="s">
        <v>196</v>
      </c>
      <c r="B172" s="16" t="s">
        <v>19</v>
      </c>
    </row>
    <row r="173" spans="1:2" x14ac:dyDescent="0.35">
      <c r="A173" s="16" t="s">
        <v>197</v>
      </c>
      <c r="B173" s="16" t="s">
        <v>19</v>
      </c>
    </row>
    <row r="174" spans="1:2" x14ac:dyDescent="0.35">
      <c r="A174" s="16" t="s">
        <v>198</v>
      </c>
      <c r="B174" s="16" t="s">
        <v>19</v>
      </c>
    </row>
    <row r="175" spans="1:2" x14ac:dyDescent="0.35">
      <c r="A175" s="16" t="s">
        <v>199</v>
      </c>
      <c r="B175" s="16" t="s">
        <v>19</v>
      </c>
    </row>
    <row r="176" spans="1:2" x14ac:dyDescent="0.35">
      <c r="A176" s="16" t="s">
        <v>200</v>
      </c>
      <c r="B176" s="16" t="s">
        <v>19</v>
      </c>
    </row>
    <row r="177" spans="1:2" x14ac:dyDescent="0.35">
      <c r="A177" s="16" t="s">
        <v>201</v>
      </c>
      <c r="B177" s="16" t="s">
        <v>19</v>
      </c>
    </row>
    <row r="178" spans="1:2" x14ac:dyDescent="0.35">
      <c r="A178" s="16" t="s">
        <v>202</v>
      </c>
      <c r="B178" s="16" t="s">
        <v>19</v>
      </c>
    </row>
    <row r="179" spans="1:2" x14ac:dyDescent="0.35">
      <c r="A179" s="16" t="s">
        <v>203</v>
      </c>
      <c r="B179" s="16" t="s">
        <v>19</v>
      </c>
    </row>
    <row r="180" spans="1:2" x14ac:dyDescent="0.35">
      <c r="A180" s="16" t="s">
        <v>204</v>
      </c>
      <c r="B180" s="16" t="s">
        <v>19</v>
      </c>
    </row>
    <row r="181" spans="1:2" x14ac:dyDescent="0.35">
      <c r="A181" s="16" t="s">
        <v>205</v>
      </c>
      <c r="B181" s="16" t="s">
        <v>19</v>
      </c>
    </row>
    <row r="182" spans="1:2" x14ac:dyDescent="0.35">
      <c r="A182" s="16" t="s">
        <v>206</v>
      </c>
      <c r="B182" s="16" t="s">
        <v>19</v>
      </c>
    </row>
    <row r="183" spans="1:2" x14ac:dyDescent="0.35">
      <c r="A183" s="16" t="s">
        <v>207</v>
      </c>
      <c r="B183" s="16" t="s">
        <v>19</v>
      </c>
    </row>
    <row r="184" spans="1:2" x14ac:dyDescent="0.35">
      <c r="A184" s="16" t="s">
        <v>208</v>
      </c>
      <c r="B184" s="16" t="s">
        <v>19</v>
      </c>
    </row>
    <row r="185" spans="1:2" x14ac:dyDescent="0.35">
      <c r="A185" s="16" t="s">
        <v>209</v>
      </c>
      <c r="B185" s="16" t="s">
        <v>19</v>
      </c>
    </row>
    <row r="186" spans="1:2" x14ac:dyDescent="0.35">
      <c r="A186" s="16" t="s">
        <v>210</v>
      </c>
      <c r="B186" s="16" t="s">
        <v>19</v>
      </c>
    </row>
    <row r="187" spans="1:2" x14ac:dyDescent="0.35">
      <c r="A187" s="16" t="s">
        <v>211</v>
      </c>
      <c r="B187" s="16" t="s">
        <v>19</v>
      </c>
    </row>
    <row r="188" spans="1:2" x14ac:dyDescent="0.35">
      <c r="A188" s="16" t="s">
        <v>212</v>
      </c>
      <c r="B188" s="16" t="s">
        <v>19</v>
      </c>
    </row>
    <row r="189" spans="1:2" x14ac:dyDescent="0.35">
      <c r="A189" s="16" t="s">
        <v>159</v>
      </c>
      <c r="B189" s="16" t="s">
        <v>19</v>
      </c>
    </row>
    <row r="190" spans="1:2" x14ac:dyDescent="0.35">
      <c r="A190" s="16" t="s">
        <v>21</v>
      </c>
      <c r="B190" s="16" t="s">
        <v>19</v>
      </c>
    </row>
    <row r="191" spans="1:2" x14ac:dyDescent="0.35">
      <c r="A191" s="16" t="s">
        <v>27</v>
      </c>
      <c r="B191" s="16" t="s">
        <v>19</v>
      </c>
    </row>
    <row r="192" spans="1:2" x14ac:dyDescent="0.35">
      <c r="A192" s="16" t="s">
        <v>213</v>
      </c>
      <c r="B192" s="16" t="s">
        <v>19</v>
      </c>
    </row>
    <row r="193" spans="1:2" x14ac:dyDescent="0.35">
      <c r="A193" s="16" t="s">
        <v>214</v>
      </c>
      <c r="B193" s="16" t="s">
        <v>19</v>
      </c>
    </row>
    <row r="194" spans="1:2" x14ac:dyDescent="0.35">
      <c r="A194" s="16" t="s">
        <v>215</v>
      </c>
      <c r="B194" s="16" t="s">
        <v>19</v>
      </c>
    </row>
    <row r="195" spans="1:2" x14ac:dyDescent="0.35">
      <c r="A195" s="16" t="s">
        <v>216</v>
      </c>
      <c r="B195" s="16" t="s">
        <v>19</v>
      </c>
    </row>
    <row r="196" spans="1:2" x14ac:dyDescent="0.35">
      <c r="A196" s="16" t="s">
        <v>217</v>
      </c>
      <c r="B196" s="16" t="s">
        <v>19</v>
      </c>
    </row>
    <row r="197" spans="1:2" x14ac:dyDescent="0.35">
      <c r="A197" s="16" t="s">
        <v>218</v>
      </c>
      <c r="B197" s="16" t="s">
        <v>19</v>
      </c>
    </row>
    <row r="198" spans="1:2" x14ac:dyDescent="0.35">
      <c r="A198" s="16" t="s">
        <v>219</v>
      </c>
      <c r="B198" s="16" t="s">
        <v>19</v>
      </c>
    </row>
    <row r="199" spans="1:2" x14ac:dyDescent="0.35">
      <c r="A199" s="16" t="s">
        <v>220</v>
      </c>
      <c r="B199" s="16" t="s">
        <v>19</v>
      </c>
    </row>
    <row r="200" spans="1:2" x14ac:dyDescent="0.35">
      <c r="A200" s="16" t="s">
        <v>221</v>
      </c>
      <c r="B200" s="16" t="s">
        <v>157</v>
      </c>
    </row>
    <row r="201" spans="1:2" x14ac:dyDescent="0.35">
      <c r="A201" s="16" t="s">
        <v>222</v>
      </c>
      <c r="B201" s="16" t="s">
        <v>19</v>
      </c>
    </row>
    <row r="202" spans="1:2" x14ac:dyDescent="0.35">
      <c r="A202" s="16" t="s">
        <v>223</v>
      </c>
      <c r="B202" s="16" t="s">
        <v>19</v>
      </c>
    </row>
    <row r="203" spans="1:2" x14ac:dyDescent="0.35">
      <c r="A203" s="16" t="s">
        <v>224</v>
      </c>
      <c r="B203" s="16" t="s">
        <v>19</v>
      </c>
    </row>
    <row r="204" spans="1:2" x14ac:dyDescent="0.35">
      <c r="A204" s="16" t="s">
        <v>225</v>
      </c>
      <c r="B204" s="16" t="s">
        <v>19</v>
      </c>
    </row>
    <row r="205" spans="1:2" x14ac:dyDescent="0.35">
      <c r="A205" s="16" t="s">
        <v>226</v>
      </c>
      <c r="B205" s="16" t="s">
        <v>19</v>
      </c>
    </row>
    <row r="206" spans="1:2" x14ac:dyDescent="0.35">
      <c r="A206" s="16" t="s">
        <v>227</v>
      </c>
      <c r="B206" s="16" t="s">
        <v>19</v>
      </c>
    </row>
    <row r="207" spans="1:2" x14ac:dyDescent="0.35">
      <c r="A207" s="16" t="s">
        <v>228</v>
      </c>
      <c r="B207" s="16" t="s">
        <v>19</v>
      </c>
    </row>
    <row r="208" spans="1:2" x14ac:dyDescent="0.35">
      <c r="A208" s="16" t="s">
        <v>229</v>
      </c>
      <c r="B208" s="16" t="s">
        <v>19</v>
      </c>
    </row>
    <row r="209" spans="1:2" x14ac:dyDescent="0.35">
      <c r="A209" s="16" t="s">
        <v>230</v>
      </c>
      <c r="B209" s="16" t="s">
        <v>19</v>
      </c>
    </row>
    <row r="210" spans="1:2" x14ac:dyDescent="0.35">
      <c r="A210" s="16" t="s">
        <v>231</v>
      </c>
      <c r="B210" s="16" t="s">
        <v>19</v>
      </c>
    </row>
    <row r="211" spans="1:2" x14ac:dyDescent="0.35">
      <c r="A211" s="16" t="s">
        <v>232</v>
      </c>
      <c r="B211" s="16" t="s">
        <v>19</v>
      </c>
    </row>
    <row r="212" spans="1:2" x14ac:dyDescent="0.35">
      <c r="A212" s="16" t="s">
        <v>233</v>
      </c>
      <c r="B212" s="16" t="s">
        <v>19</v>
      </c>
    </row>
    <row r="213" spans="1:2" x14ac:dyDescent="0.35">
      <c r="A213" s="16" t="s">
        <v>234</v>
      </c>
      <c r="B213" s="16" t="s">
        <v>157</v>
      </c>
    </row>
    <row r="214" spans="1:2" x14ac:dyDescent="0.35">
      <c r="A214" s="16" t="s">
        <v>235</v>
      </c>
      <c r="B214" s="16" t="s">
        <v>157</v>
      </c>
    </row>
    <row r="215" spans="1:2" x14ac:dyDescent="0.35">
      <c r="A215" s="16" t="s">
        <v>236</v>
      </c>
      <c r="B215" s="16" t="s">
        <v>19</v>
      </c>
    </row>
    <row r="216" spans="1:2" x14ac:dyDescent="0.35">
      <c r="A216" s="16" t="s">
        <v>237</v>
      </c>
      <c r="B216" s="16" t="s">
        <v>19</v>
      </c>
    </row>
    <row r="217" spans="1:2" x14ac:dyDescent="0.35">
      <c r="A217" s="16" t="s">
        <v>238</v>
      </c>
      <c r="B217" s="16" t="s">
        <v>19</v>
      </c>
    </row>
    <row r="218" spans="1:2" x14ac:dyDescent="0.35">
      <c r="A218" s="16" t="s">
        <v>239</v>
      </c>
      <c r="B218" s="16" t="s">
        <v>19</v>
      </c>
    </row>
    <row r="219" spans="1:2" x14ac:dyDescent="0.35">
      <c r="A219" s="16" t="s">
        <v>240</v>
      </c>
      <c r="B219" s="16" t="s">
        <v>19</v>
      </c>
    </row>
    <row r="220" spans="1:2" x14ac:dyDescent="0.35">
      <c r="A220" s="16" t="s">
        <v>241</v>
      </c>
      <c r="B220" s="16" t="s">
        <v>19</v>
      </c>
    </row>
    <row r="221" spans="1:2" x14ac:dyDescent="0.35">
      <c r="A221" s="16" t="s">
        <v>242</v>
      </c>
      <c r="B221" s="16" t="s">
        <v>19</v>
      </c>
    </row>
    <row r="222" spans="1:2" x14ac:dyDescent="0.35">
      <c r="A222" s="16" t="s">
        <v>243</v>
      </c>
      <c r="B222" s="16" t="s">
        <v>19</v>
      </c>
    </row>
    <row r="223" spans="1:2" x14ac:dyDescent="0.35">
      <c r="A223" s="16" t="s">
        <v>244</v>
      </c>
      <c r="B223" s="16" t="s">
        <v>19</v>
      </c>
    </row>
    <row r="224" spans="1:2" x14ac:dyDescent="0.35">
      <c r="A224" s="16" t="s">
        <v>245</v>
      </c>
      <c r="B224" s="16" t="s">
        <v>19</v>
      </c>
    </row>
    <row r="225" spans="1:2" x14ac:dyDescent="0.35">
      <c r="A225" s="16" t="s">
        <v>246</v>
      </c>
      <c r="B225" s="16" t="s">
        <v>157</v>
      </c>
    </row>
    <row r="226" spans="1:2" x14ac:dyDescent="0.35">
      <c r="A226" s="16" t="s">
        <v>247</v>
      </c>
      <c r="B226" s="16" t="s">
        <v>157</v>
      </c>
    </row>
    <row r="227" spans="1:2" x14ac:dyDescent="0.35">
      <c r="A227" s="16" t="s">
        <v>248</v>
      </c>
      <c r="B227" s="16" t="s">
        <v>249</v>
      </c>
    </row>
    <row r="228" spans="1:2" x14ac:dyDescent="0.35">
      <c r="A228" s="16" t="s">
        <v>160</v>
      </c>
      <c r="B228" s="16" t="s">
        <v>157</v>
      </c>
    </row>
    <row r="229" spans="1:2" x14ac:dyDescent="0.35">
      <c r="A229" s="16" t="s">
        <v>22</v>
      </c>
      <c r="B229" s="16" t="s">
        <v>157</v>
      </c>
    </row>
    <row r="230" spans="1:2" x14ac:dyDescent="0.35">
      <c r="A230" s="16" t="s">
        <v>28</v>
      </c>
      <c r="B230" s="16" t="s">
        <v>157</v>
      </c>
    </row>
    <row r="231" spans="1:2" x14ac:dyDescent="0.35">
      <c r="A231" s="16" t="s">
        <v>251</v>
      </c>
      <c r="B231" s="16" t="s">
        <v>249</v>
      </c>
    </row>
    <row r="232" spans="1:2" x14ac:dyDescent="0.35">
      <c r="A232" s="16" t="s">
        <v>252</v>
      </c>
      <c r="B232" s="16" t="s">
        <v>157</v>
      </c>
    </row>
    <row r="233" spans="1:2" x14ac:dyDescent="0.35">
      <c r="A233" s="16" t="s">
        <v>253</v>
      </c>
      <c r="B233" s="16" t="s">
        <v>157</v>
      </c>
    </row>
    <row r="234" spans="1:2" x14ac:dyDescent="0.35">
      <c r="A234" s="16" t="s">
        <v>254</v>
      </c>
      <c r="B234" s="16" t="s">
        <v>157</v>
      </c>
    </row>
    <row r="235" spans="1:2" x14ac:dyDescent="0.35">
      <c r="A235" s="16" t="s">
        <v>255</v>
      </c>
      <c r="B235" s="16" t="s">
        <v>249</v>
      </c>
    </row>
    <row r="236" spans="1:2" x14ac:dyDescent="0.35">
      <c r="A236" s="16" t="s">
        <v>256</v>
      </c>
      <c r="B236" s="16" t="s">
        <v>249</v>
      </c>
    </row>
    <row r="237" spans="1:2" x14ac:dyDescent="0.35">
      <c r="A237" s="16" t="s">
        <v>257</v>
      </c>
      <c r="B237" s="16" t="s">
        <v>249</v>
      </c>
    </row>
    <row r="238" spans="1:2" x14ac:dyDescent="0.35">
      <c r="A238" s="16" t="s">
        <v>258</v>
      </c>
      <c r="B238" s="16" t="s">
        <v>249</v>
      </c>
    </row>
    <row r="239" spans="1:2" x14ac:dyDescent="0.35">
      <c r="A239" s="16" t="s">
        <v>259</v>
      </c>
      <c r="B239" s="16" t="s">
        <v>19</v>
      </c>
    </row>
    <row r="240" spans="1:2" x14ac:dyDescent="0.35">
      <c r="A240" s="16" t="s">
        <v>260</v>
      </c>
      <c r="B240" s="16" t="s">
        <v>249</v>
      </c>
    </row>
    <row r="241" spans="1:2" x14ac:dyDescent="0.35">
      <c r="A241" s="16" t="s">
        <v>261</v>
      </c>
      <c r="B241" s="16" t="s">
        <v>249</v>
      </c>
    </row>
    <row r="242" spans="1:2" x14ac:dyDescent="0.35">
      <c r="A242" s="16" t="s">
        <v>262</v>
      </c>
      <c r="B242" s="16" t="s">
        <v>249</v>
      </c>
    </row>
    <row r="243" spans="1:2" x14ac:dyDescent="0.35">
      <c r="A243" s="16" t="s">
        <v>263</v>
      </c>
      <c r="B243" s="16" t="s">
        <v>157</v>
      </c>
    </row>
    <row r="244" spans="1:2" x14ac:dyDescent="0.35">
      <c r="A244" s="16" t="s">
        <v>264</v>
      </c>
      <c r="B244" s="16" t="s">
        <v>157</v>
      </c>
    </row>
    <row r="245" spans="1:2" x14ac:dyDescent="0.35">
      <c r="A245" s="16" t="s">
        <v>265</v>
      </c>
      <c r="B245" s="16" t="s">
        <v>157</v>
      </c>
    </row>
    <row r="246" spans="1:2" x14ac:dyDescent="0.35">
      <c r="A246" s="16" t="s">
        <v>266</v>
      </c>
      <c r="B246" s="16" t="s">
        <v>249</v>
      </c>
    </row>
    <row r="247" spans="1:2" x14ac:dyDescent="0.35">
      <c r="A247" s="16" t="s">
        <v>267</v>
      </c>
      <c r="B247" s="16" t="s">
        <v>157</v>
      </c>
    </row>
    <row r="248" spans="1:2" x14ac:dyDescent="0.35">
      <c r="A248" s="16" t="s">
        <v>268</v>
      </c>
      <c r="B248" s="16" t="s">
        <v>157</v>
      </c>
    </row>
    <row r="249" spans="1:2" x14ac:dyDescent="0.35">
      <c r="A249" s="16" t="s">
        <v>269</v>
      </c>
      <c r="B249" s="16" t="s">
        <v>157</v>
      </c>
    </row>
    <row r="250" spans="1:2" x14ac:dyDescent="0.35">
      <c r="A250" s="16" t="s">
        <v>270</v>
      </c>
      <c r="B250" s="16" t="s">
        <v>157</v>
      </c>
    </row>
    <row r="251" spans="1:2" x14ac:dyDescent="0.35">
      <c r="A251" s="16" t="s">
        <v>271</v>
      </c>
      <c r="B251" s="16" t="s">
        <v>249</v>
      </c>
    </row>
    <row r="252" spans="1:2" x14ac:dyDescent="0.35">
      <c r="A252" s="16" t="s">
        <v>272</v>
      </c>
      <c r="B252" s="16" t="s">
        <v>157</v>
      </c>
    </row>
    <row r="253" spans="1:2" x14ac:dyDescent="0.35">
      <c r="A253" s="16" t="s">
        <v>273</v>
      </c>
      <c r="B253" s="16" t="s">
        <v>157</v>
      </c>
    </row>
    <row r="254" spans="1:2" x14ac:dyDescent="0.35">
      <c r="A254" s="16" t="s">
        <v>274</v>
      </c>
      <c r="B254" s="16" t="s">
        <v>157</v>
      </c>
    </row>
    <row r="255" spans="1:2" x14ac:dyDescent="0.35">
      <c r="A255" s="16" t="s">
        <v>275</v>
      </c>
      <c r="B255" s="16" t="s">
        <v>157</v>
      </c>
    </row>
    <row r="256" spans="1:2" x14ac:dyDescent="0.35">
      <c r="A256" s="16" t="s">
        <v>276</v>
      </c>
      <c r="B256" s="16" t="s">
        <v>157</v>
      </c>
    </row>
    <row r="257" spans="1:2" x14ac:dyDescent="0.35">
      <c r="A257" s="16" t="s">
        <v>277</v>
      </c>
      <c r="B257" s="16" t="s">
        <v>157</v>
      </c>
    </row>
    <row r="258" spans="1:2" x14ac:dyDescent="0.35">
      <c r="A258" s="16" t="s">
        <v>278</v>
      </c>
      <c r="B258" s="16" t="s">
        <v>157</v>
      </c>
    </row>
    <row r="259" spans="1:2" x14ac:dyDescent="0.35">
      <c r="A259" s="16" t="s">
        <v>279</v>
      </c>
      <c r="B259" s="16" t="s">
        <v>19</v>
      </c>
    </row>
    <row r="260" spans="1:2" x14ac:dyDescent="0.35">
      <c r="A260" s="16" t="s">
        <v>280</v>
      </c>
      <c r="B260" s="16" t="s">
        <v>19</v>
      </c>
    </row>
    <row r="261" spans="1:2" x14ac:dyDescent="0.35">
      <c r="A261" s="16" t="s">
        <v>281</v>
      </c>
      <c r="B261" s="16" t="s">
        <v>19</v>
      </c>
    </row>
    <row r="262" spans="1:2" x14ac:dyDescent="0.35">
      <c r="A262" s="16" t="s">
        <v>282</v>
      </c>
      <c r="B262" s="16" t="s">
        <v>19</v>
      </c>
    </row>
    <row r="263" spans="1:2" x14ac:dyDescent="0.35">
      <c r="A263" s="16" t="s">
        <v>283</v>
      </c>
      <c r="B263" s="16" t="s">
        <v>19</v>
      </c>
    </row>
    <row r="264" spans="1:2" x14ac:dyDescent="0.35">
      <c r="A264" s="16" t="s">
        <v>284</v>
      </c>
      <c r="B264" s="16" t="s">
        <v>157</v>
      </c>
    </row>
    <row r="265" spans="1:2" x14ac:dyDescent="0.35">
      <c r="A265" s="16" t="s">
        <v>285</v>
      </c>
      <c r="B265" s="16" t="s">
        <v>157</v>
      </c>
    </row>
    <row r="266" spans="1:2" x14ac:dyDescent="0.35">
      <c r="A266" s="16" t="s">
        <v>286</v>
      </c>
      <c r="B266" s="16" t="s">
        <v>157</v>
      </c>
    </row>
    <row r="267" spans="1:2" x14ac:dyDescent="0.35">
      <c r="A267" s="16" t="s">
        <v>287</v>
      </c>
      <c r="B267" s="16" t="s">
        <v>19</v>
      </c>
    </row>
    <row r="268" spans="1:2" x14ac:dyDescent="0.35">
      <c r="A268" s="16" t="s">
        <v>288</v>
      </c>
      <c r="B268" s="16" t="s">
        <v>19</v>
      </c>
    </row>
    <row r="269" spans="1:2" x14ac:dyDescent="0.35">
      <c r="A269" s="16" t="s">
        <v>289</v>
      </c>
      <c r="B269" s="16" t="s">
        <v>19</v>
      </c>
    </row>
    <row r="270" spans="1:2" x14ac:dyDescent="0.35">
      <c r="A270" s="16" t="s">
        <v>290</v>
      </c>
      <c r="B270" s="16" t="s">
        <v>157</v>
      </c>
    </row>
    <row r="271" spans="1:2" x14ac:dyDescent="0.35">
      <c r="A271" s="16" t="s">
        <v>291</v>
      </c>
      <c r="B271" s="16" t="s">
        <v>157</v>
      </c>
    </row>
    <row r="272" spans="1:2" x14ac:dyDescent="0.35">
      <c r="A272" s="16" t="s">
        <v>292</v>
      </c>
      <c r="B272" s="16" t="s">
        <v>157</v>
      </c>
    </row>
    <row r="273" spans="1:2" x14ac:dyDescent="0.35">
      <c r="A273" s="16" t="s">
        <v>293</v>
      </c>
      <c r="B273" s="16" t="s">
        <v>157</v>
      </c>
    </row>
    <row r="274" spans="1:2" x14ac:dyDescent="0.35">
      <c r="A274" s="16" t="s">
        <v>294</v>
      </c>
      <c r="B274" s="16" t="s">
        <v>19</v>
      </c>
    </row>
    <row r="275" spans="1:2" x14ac:dyDescent="0.35">
      <c r="A275" s="16" t="s">
        <v>295</v>
      </c>
      <c r="B275" s="16" t="s">
        <v>19</v>
      </c>
    </row>
    <row r="276" spans="1:2" x14ac:dyDescent="0.35">
      <c r="A276" s="16" t="s">
        <v>296</v>
      </c>
      <c r="B276" s="16" t="s">
        <v>19</v>
      </c>
    </row>
    <row r="277" spans="1:2" x14ac:dyDescent="0.35">
      <c r="A277" s="16" t="s">
        <v>297</v>
      </c>
      <c r="B277" s="16" t="s">
        <v>157</v>
      </c>
    </row>
    <row r="278" spans="1:2" x14ac:dyDescent="0.35">
      <c r="A278" s="16" t="s">
        <v>298</v>
      </c>
      <c r="B278" s="16" t="s">
        <v>19</v>
      </c>
    </row>
    <row r="279" spans="1:2" x14ac:dyDescent="0.35">
      <c r="A279" s="16" t="s">
        <v>299</v>
      </c>
      <c r="B279" s="16" t="s">
        <v>19</v>
      </c>
    </row>
    <row r="280" spans="1:2" x14ac:dyDescent="0.35">
      <c r="A280" s="16" t="s">
        <v>300</v>
      </c>
      <c r="B280" s="16" t="s">
        <v>157</v>
      </c>
    </row>
    <row r="281" spans="1:2" x14ac:dyDescent="0.35">
      <c r="A281" s="16" t="s">
        <v>301</v>
      </c>
      <c r="B281" s="16" t="s">
        <v>157</v>
      </c>
    </row>
    <row r="282" spans="1:2" x14ac:dyDescent="0.35">
      <c r="A282" s="16" t="s">
        <v>302</v>
      </c>
      <c r="B282" s="16" t="s">
        <v>19</v>
      </c>
    </row>
    <row r="283" spans="1:2" x14ac:dyDescent="0.35">
      <c r="A283" s="16" t="s">
        <v>303</v>
      </c>
      <c r="B283" s="16" t="s">
        <v>19</v>
      </c>
    </row>
    <row r="284" spans="1:2" x14ac:dyDescent="0.35">
      <c r="A284" s="16" t="s">
        <v>304</v>
      </c>
      <c r="B284" s="16" t="s">
        <v>157</v>
      </c>
    </row>
    <row r="285" spans="1:2" x14ac:dyDescent="0.35">
      <c r="A285" s="16" t="s">
        <v>305</v>
      </c>
      <c r="B285" s="16" t="s">
        <v>157</v>
      </c>
    </row>
    <row r="286" spans="1:2" x14ac:dyDescent="0.35">
      <c r="A286" s="16" t="s">
        <v>250</v>
      </c>
      <c r="B286" s="16" t="s">
        <v>157</v>
      </c>
    </row>
    <row r="287" spans="1:2" x14ac:dyDescent="0.35">
      <c r="A287" s="16" t="s">
        <v>158</v>
      </c>
      <c r="B287" s="16" t="s">
        <v>157</v>
      </c>
    </row>
    <row r="288" spans="1:2" x14ac:dyDescent="0.35">
      <c r="A288" s="16" t="s">
        <v>20</v>
      </c>
      <c r="B288" s="16" t="s">
        <v>19</v>
      </c>
    </row>
    <row r="289" spans="1:2" x14ac:dyDescent="0.35">
      <c r="A289" s="16" t="s">
        <v>26</v>
      </c>
      <c r="B289" s="16" t="s">
        <v>157</v>
      </c>
    </row>
    <row r="290" spans="1:2" x14ac:dyDescent="0.35">
      <c r="A290" s="16" t="s">
        <v>306</v>
      </c>
      <c r="B290" s="16" t="s">
        <v>157</v>
      </c>
    </row>
    <row r="291" spans="1:2" x14ac:dyDescent="0.35">
      <c r="A291" s="16" t="s">
        <v>307</v>
      </c>
      <c r="B291" s="16" t="s">
        <v>157</v>
      </c>
    </row>
    <row r="292" spans="1:2" x14ac:dyDescent="0.35">
      <c r="A292" s="16" t="s">
        <v>308</v>
      </c>
      <c r="B292" s="16" t="s">
        <v>19</v>
      </c>
    </row>
    <row r="293" spans="1:2" x14ac:dyDescent="0.35">
      <c r="A293" s="16" t="s">
        <v>309</v>
      </c>
      <c r="B293" s="16" t="s">
        <v>19</v>
      </c>
    </row>
    <row r="294" spans="1:2" x14ac:dyDescent="0.35">
      <c r="A294" s="16" t="s">
        <v>310</v>
      </c>
      <c r="B294" s="16" t="s">
        <v>19</v>
      </c>
    </row>
    <row r="295" spans="1:2" x14ac:dyDescent="0.35">
      <c r="A295" s="16" t="s">
        <v>311</v>
      </c>
      <c r="B295" s="16" t="s">
        <v>157</v>
      </c>
    </row>
    <row r="296" spans="1:2" x14ac:dyDescent="0.35">
      <c r="A296" s="16" t="s">
        <v>312</v>
      </c>
      <c r="B296" s="16" t="s">
        <v>19</v>
      </c>
    </row>
    <row r="297" spans="1:2" x14ac:dyDescent="0.35">
      <c r="A297" s="16" t="s">
        <v>313</v>
      </c>
      <c r="B297" s="16" t="s">
        <v>19</v>
      </c>
    </row>
    <row r="298" spans="1:2" x14ac:dyDescent="0.35">
      <c r="A298" s="16" t="s">
        <v>314</v>
      </c>
      <c r="B298" s="16" t="s">
        <v>19</v>
      </c>
    </row>
    <row r="299" spans="1:2" x14ac:dyDescent="0.35">
      <c r="A299" s="16" t="s">
        <v>315</v>
      </c>
      <c r="B299" s="16" t="s">
        <v>19</v>
      </c>
    </row>
    <row r="300" spans="1:2" x14ac:dyDescent="0.35">
      <c r="A300" s="16" t="s">
        <v>316</v>
      </c>
      <c r="B300" s="16" t="s">
        <v>19</v>
      </c>
    </row>
    <row r="301" spans="1:2" x14ac:dyDescent="0.35">
      <c r="A301" s="16" t="s">
        <v>317</v>
      </c>
      <c r="B301" s="16" t="s">
        <v>19</v>
      </c>
    </row>
    <row r="302" spans="1:2" x14ac:dyDescent="0.35">
      <c r="A302" s="16" t="s">
        <v>318</v>
      </c>
      <c r="B302" s="16" t="s">
        <v>19</v>
      </c>
    </row>
    <row r="303" spans="1:2" x14ac:dyDescent="0.35">
      <c r="A303" s="16" t="s">
        <v>319</v>
      </c>
      <c r="B303" s="16" t="s">
        <v>19</v>
      </c>
    </row>
    <row r="304" spans="1:2" x14ac:dyDescent="0.35">
      <c r="A304" s="16" t="s">
        <v>320</v>
      </c>
      <c r="B304" s="16" t="s">
        <v>19</v>
      </c>
    </row>
    <row r="305" spans="1:2" x14ac:dyDescent="0.35">
      <c r="A305" s="16" t="s">
        <v>321</v>
      </c>
      <c r="B305" s="16" t="s">
        <v>19</v>
      </c>
    </row>
    <row r="306" spans="1:2" x14ac:dyDescent="0.35">
      <c r="A306" s="16" t="s">
        <v>322</v>
      </c>
      <c r="B306" s="16" t="s">
        <v>19</v>
      </c>
    </row>
    <row r="307" spans="1:2" x14ac:dyDescent="0.35">
      <c r="A307" s="16" t="s">
        <v>323</v>
      </c>
      <c r="B307" s="16" t="s">
        <v>19</v>
      </c>
    </row>
    <row r="308" spans="1:2" x14ac:dyDescent="0.35">
      <c r="A308" s="16" t="s">
        <v>324</v>
      </c>
      <c r="B308" s="16" t="s">
        <v>19</v>
      </c>
    </row>
    <row r="309" spans="1:2" x14ac:dyDescent="0.35">
      <c r="A309" s="16" t="s">
        <v>325</v>
      </c>
      <c r="B309" s="16" t="s">
        <v>19</v>
      </c>
    </row>
    <row r="310" spans="1:2" x14ac:dyDescent="0.35">
      <c r="A310" s="16" t="s">
        <v>326</v>
      </c>
      <c r="B310" s="16" t="s">
        <v>19</v>
      </c>
    </row>
    <row r="311" spans="1:2" x14ac:dyDescent="0.35">
      <c r="A311" s="16" t="s">
        <v>327</v>
      </c>
      <c r="B311" s="16" t="s">
        <v>18</v>
      </c>
    </row>
    <row r="312" spans="1:2" x14ac:dyDescent="0.35">
      <c r="A312" s="16" t="s">
        <v>328</v>
      </c>
      <c r="B312" s="16" t="s">
        <v>18</v>
      </c>
    </row>
    <row r="313" spans="1:2" x14ac:dyDescent="0.35">
      <c r="A313" s="16" t="s">
        <v>329</v>
      </c>
      <c r="B313" s="16" t="s">
        <v>18</v>
      </c>
    </row>
    <row r="314" spans="1:2" x14ac:dyDescent="0.35">
      <c r="A314" s="16" t="s">
        <v>330</v>
      </c>
      <c r="B314" s="16" t="s">
        <v>18</v>
      </c>
    </row>
    <row r="315" spans="1:2" x14ac:dyDescent="0.35">
      <c r="A315" s="16" t="s">
        <v>331</v>
      </c>
      <c r="B315" s="16" t="s">
        <v>18</v>
      </c>
    </row>
    <row r="316" spans="1:2" x14ac:dyDescent="0.35">
      <c r="A316" s="16" t="s">
        <v>332</v>
      </c>
      <c r="B316" s="16" t="s">
        <v>18</v>
      </c>
    </row>
    <row r="317" spans="1:2" x14ac:dyDescent="0.35">
      <c r="A317" s="16" t="s">
        <v>333</v>
      </c>
      <c r="B317" s="16" t="s">
        <v>18</v>
      </c>
    </row>
    <row r="318" spans="1:2" x14ac:dyDescent="0.35">
      <c r="A318" s="16" t="s">
        <v>334</v>
      </c>
      <c r="B318" s="16" t="s">
        <v>18</v>
      </c>
    </row>
    <row r="319" spans="1:2" x14ac:dyDescent="0.35">
      <c r="A319" s="16" t="s">
        <v>335</v>
      </c>
      <c r="B319" s="16" t="s">
        <v>18</v>
      </c>
    </row>
    <row r="320" spans="1:2" x14ac:dyDescent="0.35">
      <c r="A320" s="16" t="s">
        <v>336</v>
      </c>
      <c r="B320" s="16" t="s">
        <v>18</v>
      </c>
    </row>
    <row r="321" spans="1:2" x14ac:dyDescent="0.35">
      <c r="A321" s="16" t="s">
        <v>337</v>
      </c>
      <c r="B321" s="16" t="s">
        <v>18</v>
      </c>
    </row>
    <row r="322" spans="1:2" x14ac:dyDescent="0.35">
      <c r="A322" s="16" t="s">
        <v>338</v>
      </c>
      <c r="B322" s="16" t="s">
        <v>18</v>
      </c>
    </row>
    <row r="323" spans="1:2" x14ac:dyDescent="0.35">
      <c r="A323" s="16" t="s">
        <v>339</v>
      </c>
      <c r="B323" s="16" t="s">
        <v>18</v>
      </c>
    </row>
    <row r="324" spans="1:2" x14ac:dyDescent="0.35">
      <c r="A324" s="16" t="s">
        <v>340</v>
      </c>
      <c r="B324" s="16" t="s">
        <v>18</v>
      </c>
    </row>
    <row r="325" spans="1:2" x14ac:dyDescent="0.35">
      <c r="A325" s="16" t="s">
        <v>341</v>
      </c>
      <c r="B325" s="16" t="s">
        <v>18</v>
      </c>
    </row>
    <row r="326" spans="1:2" x14ac:dyDescent="0.35">
      <c r="A326" s="16" t="s">
        <v>342</v>
      </c>
      <c r="B326" s="16" t="s">
        <v>19</v>
      </c>
    </row>
    <row r="327" spans="1:2" x14ac:dyDescent="0.35">
      <c r="A327" s="16" t="s">
        <v>343</v>
      </c>
      <c r="B327" s="16" t="s">
        <v>18</v>
      </c>
    </row>
    <row r="328" spans="1:2" x14ac:dyDescent="0.35">
      <c r="A328" s="16" t="s">
        <v>344</v>
      </c>
      <c r="B328" s="16" t="s">
        <v>18</v>
      </c>
    </row>
    <row r="329" spans="1:2" x14ac:dyDescent="0.35">
      <c r="A329" s="16" t="s">
        <v>345</v>
      </c>
      <c r="B329" s="16" t="s">
        <v>18</v>
      </c>
    </row>
    <row r="330" spans="1:2" x14ac:dyDescent="0.35">
      <c r="A330" s="16" t="s">
        <v>346</v>
      </c>
      <c r="B330" s="16" t="s">
        <v>19</v>
      </c>
    </row>
    <row r="331" spans="1:2" x14ac:dyDescent="0.35">
      <c r="A331" s="16" t="s">
        <v>347</v>
      </c>
      <c r="B331" s="16" t="s">
        <v>19</v>
      </c>
    </row>
    <row r="332" spans="1:2" x14ac:dyDescent="0.35">
      <c r="A332" s="16" t="s">
        <v>348</v>
      </c>
      <c r="B332" s="16" t="s">
        <v>19</v>
      </c>
    </row>
    <row r="333" spans="1:2" x14ac:dyDescent="0.35">
      <c r="A333" s="16" t="s">
        <v>349</v>
      </c>
      <c r="B333" s="16" t="s">
        <v>19</v>
      </c>
    </row>
    <row r="334" spans="1:2" x14ac:dyDescent="0.35">
      <c r="A334" s="16" t="s">
        <v>350</v>
      </c>
      <c r="B334" s="16" t="s">
        <v>19</v>
      </c>
    </row>
    <row r="335" spans="1:2" x14ac:dyDescent="0.35">
      <c r="A335" s="16" t="s">
        <v>351</v>
      </c>
      <c r="B335" s="16" t="s">
        <v>157</v>
      </c>
    </row>
    <row r="336" spans="1:2" x14ac:dyDescent="0.35">
      <c r="A336" s="16" t="s">
        <v>352</v>
      </c>
      <c r="B336" s="16" t="s">
        <v>157</v>
      </c>
    </row>
    <row r="337" spans="1:2" x14ac:dyDescent="0.35">
      <c r="A337" s="16" t="s">
        <v>353</v>
      </c>
      <c r="B337" s="16" t="s">
        <v>157</v>
      </c>
    </row>
    <row r="338" spans="1:2" x14ac:dyDescent="0.35">
      <c r="A338" s="16" t="s">
        <v>354</v>
      </c>
      <c r="B338" s="16" t="s">
        <v>157</v>
      </c>
    </row>
    <row r="339" spans="1:2" x14ac:dyDescent="0.35">
      <c r="A339" s="16" t="s">
        <v>355</v>
      </c>
      <c r="B339" s="16" t="s">
        <v>19</v>
      </c>
    </row>
    <row r="340" spans="1:2" x14ac:dyDescent="0.35">
      <c r="A340" s="16" t="s">
        <v>356</v>
      </c>
      <c r="B340" s="16" t="s">
        <v>19</v>
      </c>
    </row>
    <row r="341" spans="1:2" x14ac:dyDescent="0.35">
      <c r="A341" s="16" t="s">
        <v>357</v>
      </c>
      <c r="B341" s="16" t="s">
        <v>19</v>
      </c>
    </row>
    <row r="342" spans="1:2" x14ac:dyDescent="0.35">
      <c r="A342" s="16" t="s">
        <v>358</v>
      </c>
      <c r="B342" s="16" t="s">
        <v>19</v>
      </c>
    </row>
    <row r="343" spans="1:2" x14ac:dyDescent="0.35">
      <c r="A343" s="16" t="s">
        <v>359</v>
      </c>
      <c r="B343" s="16" t="s">
        <v>19</v>
      </c>
    </row>
    <row r="344" spans="1:2" x14ac:dyDescent="0.35">
      <c r="A344" s="16" t="s">
        <v>360</v>
      </c>
      <c r="B344" s="16" t="s">
        <v>19</v>
      </c>
    </row>
    <row r="345" spans="1:2" x14ac:dyDescent="0.35">
      <c r="A345" s="16" t="s">
        <v>361</v>
      </c>
      <c r="B345" s="16" t="s">
        <v>19</v>
      </c>
    </row>
    <row r="346" spans="1:2" x14ac:dyDescent="0.35">
      <c r="A346" s="16" t="s">
        <v>362</v>
      </c>
      <c r="B346" s="16" t="s">
        <v>19</v>
      </c>
    </row>
    <row r="347" spans="1:2" x14ac:dyDescent="0.35">
      <c r="A347" s="16" t="s">
        <v>363</v>
      </c>
      <c r="B347" s="16" t="s">
        <v>19</v>
      </c>
    </row>
    <row r="348" spans="1:2" x14ac:dyDescent="0.35">
      <c r="A348" s="16" t="s">
        <v>364</v>
      </c>
      <c r="B348" s="16" t="s">
        <v>19</v>
      </c>
    </row>
    <row r="349" spans="1:2" x14ac:dyDescent="0.35">
      <c r="A349" s="16" t="s">
        <v>365</v>
      </c>
      <c r="B349" s="16" t="s">
        <v>157</v>
      </c>
    </row>
    <row r="350" spans="1:2" x14ac:dyDescent="0.35">
      <c r="A350" s="16" t="s">
        <v>366</v>
      </c>
      <c r="B350" s="16" t="s">
        <v>157</v>
      </c>
    </row>
    <row r="351" spans="1:2" x14ac:dyDescent="0.35">
      <c r="A351" s="16" t="s">
        <v>367</v>
      </c>
      <c r="B351" s="16" t="s">
        <v>157</v>
      </c>
    </row>
    <row r="352" spans="1:2" x14ac:dyDescent="0.35">
      <c r="A352" s="16" t="s">
        <v>368</v>
      </c>
      <c r="B352" s="16" t="s">
        <v>157</v>
      </c>
    </row>
    <row r="353" spans="1:2" x14ac:dyDescent="0.35">
      <c r="A353" s="16" t="s">
        <v>369</v>
      </c>
      <c r="B353" s="16" t="s">
        <v>157</v>
      </c>
    </row>
    <row r="354" spans="1:2" x14ac:dyDescent="0.35">
      <c r="A354" s="16" t="s">
        <v>370</v>
      </c>
      <c r="B354" s="16" t="s">
        <v>19</v>
      </c>
    </row>
    <row r="355" spans="1:2" x14ac:dyDescent="0.35">
      <c r="A355" s="16" t="s">
        <v>371</v>
      </c>
      <c r="B355" s="16" t="s">
        <v>157</v>
      </c>
    </row>
    <row r="356" spans="1:2" x14ac:dyDescent="0.35">
      <c r="A356" s="16" t="s">
        <v>372</v>
      </c>
      <c r="B356" s="16" t="s">
        <v>157</v>
      </c>
    </row>
    <row r="357" spans="1:2" x14ac:dyDescent="0.35">
      <c r="A357" s="16" t="s">
        <v>373</v>
      </c>
      <c r="B357" s="16" t="s">
        <v>249</v>
      </c>
    </row>
    <row r="358" spans="1:2" x14ac:dyDescent="0.35">
      <c r="A358" s="16" t="s">
        <v>374</v>
      </c>
      <c r="B358" s="16" t="s">
        <v>249</v>
      </c>
    </row>
    <row r="359" spans="1:2" x14ac:dyDescent="0.35">
      <c r="A359" s="16" t="s">
        <v>375</v>
      </c>
      <c r="B359" s="16" t="s">
        <v>19</v>
      </c>
    </row>
    <row r="360" spans="1:2" x14ac:dyDescent="0.35">
      <c r="A360" s="16" t="s">
        <v>376</v>
      </c>
      <c r="B360" s="16" t="s">
        <v>19</v>
      </c>
    </row>
    <row r="361" spans="1:2" x14ac:dyDescent="0.35">
      <c r="A361" s="16" t="s">
        <v>377</v>
      </c>
      <c r="B361" s="16" t="s">
        <v>157</v>
      </c>
    </row>
    <row r="362" spans="1:2" x14ac:dyDescent="0.35">
      <c r="A362" s="16" t="s">
        <v>378</v>
      </c>
      <c r="B362" s="16" t="s">
        <v>157</v>
      </c>
    </row>
    <row r="363" spans="1:2" x14ac:dyDescent="0.35">
      <c r="A363" s="16" t="s">
        <v>379</v>
      </c>
      <c r="B363" s="16" t="s">
        <v>157</v>
      </c>
    </row>
    <row r="364" spans="1:2" x14ac:dyDescent="0.35">
      <c r="A364" s="16" t="s">
        <v>380</v>
      </c>
      <c r="B364" s="16" t="s">
        <v>249</v>
      </c>
    </row>
    <row r="365" spans="1:2" x14ac:dyDescent="0.35">
      <c r="A365" s="16" t="s">
        <v>381</v>
      </c>
      <c r="B365" s="16" t="s">
        <v>19</v>
      </c>
    </row>
    <row r="366" spans="1:2" x14ac:dyDescent="0.35">
      <c r="A366" s="16" t="s">
        <v>382</v>
      </c>
      <c r="B366" s="16" t="s">
        <v>19</v>
      </c>
    </row>
    <row r="367" spans="1:2" x14ac:dyDescent="0.35">
      <c r="A367" s="16" t="s">
        <v>383</v>
      </c>
      <c r="B367" s="16" t="s">
        <v>19</v>
      </c>
    </row>
    <row r="368" spans="1:2" x14ac:dyDescent="0.35">
      <c r="A368" s="16" t="s">
        <v>384</v>
      </c>
      <c r="B368" s="16" t="s">
        <v>19</v>
      </c>
    </row>
    <row r="369" spans="1:2" x14ac:dyDescent="0.35">
      <c r="A369" s="16" t="s">
        <v>385</v>
      </c>
      <c r="B369" s="16" t="s">
        <v>19</v>
      </c>
    </row>
    <row r="370" spans="1:2" x14ac:dyDescent="0.35">
      <c r="A370" s="16" t="s">
        <v>386</v>
      </c>
      <c r="B370" s="16" t="s">
        <v>19</v>
      </c>
    </row>
    <row r="371" spans="1:2" x14ac:dyDescent="0.35">
      <c r="A371" s="16" t="s">
        <v>387</v>
      </c>
      <c r="B371" s="16" t="s">
        <v>19</v>
      </c>
    </row>
    <row r="372" spans="1:2" x14ac:dyDescent="0.35">
      <c r="A372" s="16" t="s">
        <v>388</v>
      </c>
      <c r="B372" s="16" t="s">
        <v>19</v>
      </c>
    </row>
    <row r="373" spans="1:2" x14ac:dyDescent="0.35">
      <c r="A373" s="16" t="s">
        <v>389</v>
      </c>
      <c r="B373" s="16" t="s">
        <v>19</v>
      </c>
    </row>
    <row r="374" spans="1:2" x14ac:dyDescent="0.35">
      <c r="A374" s="16" t="s">
        <v>390</v>
      </c>
      <c r="B374" s="16" t="s">
        <v>19</v>
      </c>
    </row>
    <row r="375" spans="1:2" x14ac:dyDescent="0.35">
      <c r="A375" s="16" t="s">
        <v>391</v>
      </c>
      <c r="B375" s="16" t="s">
        <v>19</v>
      </c>
    </row>
    <row r="376" spans="1:2" x14ac:dyDescent="0.35">
      <c r="A376" s="16" t="s">
        <v>392</v>
      </c>
      <c r="B376" s="16" t="s">
        <v>19</v>
      </c>
    </row>
    <row r="377" spans="1:2" x14ac:dyDescent="0.35">
      <c r="A377" s="16" t="s">
        <v>393</v>
      </c>
      <c r="B377" s="16" t="s">
        <v>19</v>
      </c>
    </row>
    <row r="378" spans="1:2" x14ac:dyDescent="0.35">
      <c r="A378" s="16" t="s">
        <v>394</v>
      </c>
      <c r="B378" s="16" t="s">
        <v>157</v>
      </c>
    </row>
    <row r="379" spans="1:2" x14ac:dyDescent="0.35">
      <c r="A379" s="16" t="s">
        <v>395</v>
      </c>
      <c r="B379" s="16" t="s">
        <v>249</v>
      </c>
    </row>
    <row r="380" spans="1:2" x14ac:dyDescent="0.35">
      <c r="A380" s="16" t="s">
        <v>396</v>
      </c>
      <c r="B380" s="16" t="s">
        <v>157</v>
      </c>
    </row>
    <row r="381" spans="1:2" x14ac:dyDescent="0.35">
      <c r="A381" s="16" t="s">
        <v>397</v>
      </c>
      <c r="B381" s="16" t="s">
        <v>249</v>
      </c>
    </row>
    <row r="382" spans="1:2" x14ac:dyDescent="0.35">
      <c r="A382" s="16" t="s">
        <v>398</v>
      </c>
      <c r="B382" s="16" t="s">
        <v>249</v>
      </c>
    </row>
    <row r="383" spans="1:2" x14ac:dyDescent="0.35">
      <c r="A383" s="16" t="s">
        <v>399</v>
      </c>
      <c r="B383" s="16" t="s">
        <v>249</v>
      </c>
    </row>
    <row r="384" spans="1:2" x14ac:dyDescent="0.35">
      <c r="A384" s="16" t="s">
        <v>400</v>
      </c>
      <c r="B384" s="16" t="s">
        <v>249</v>
      </c>
    </row>
    <row r="385" spans="1:2" x14ac:dyDescent="0.35">
      <c r="A385" s="16" t="s">
        <v>401</v>
      </c>
      <c r="B385" s="16" t="s">
        <v>249</v>
      </c>
    </row>
    <row r="386" spans="1:2" x14ac:dyDescent="0.35">
      <c r="A386" s="16" t="s">
        <v>402</v>
      </c>
      <c r="B386" s="16" t="s">
        <v>249</v>
      </c>
    </row>
    <row r="387" spans="1:2" x14ac:dyDescent="0.35">
      <c r="A387" s="16" t="s">
        <v>403</v>
      </c>
      <c r="B387" s="16" t="s">
        <v>249</v>
      </c>
    </row>
    <row r="388" spans="1:2" x14ac:dyDescent="0.35">
      <c r="A388" s="16" t="s">
        <v>404</v>
      </c>
      <c r="B388" s="16" t="s">
        <v>249</v>
      </c>
    </row>
    <row r="389" spans="1:2" x14ac:dyDescent="0.35">
      <c r="A389" s="16" t="s">
        <v>405</v>
      </c>
      <c r="B389" s="16" t="s">
        <v>249</v>
      </c>
    </row>
    <row r="390" spans="1:2" x14ac:dyDescent="0.35">
      <c r="A390" s="16" t="s">
        <v>406</v>
      </c>
      <c r="B390" s="16" t="s">
        <v>249</v>
      </c>
    </row>
    <row r="391" spans="1:2" x14ac:dyDescent="0.35">
      <c r="A391" s="16" t="s">
        <v>407</v>
      </c>
      <c r="B391" s="16" t="s">
        <v>249</v>
      </c>
    </row>
    <row r="392" spans="1:2" x14ac:dyDescent="0.35">
      <c r="A392" s="16" t="s">
        <v>408</v>
      </c>
      <c r="B392" s="16" t="s">
        <v>249</v>
      </c>
    </row>
    <row r="393" spans="1:2" x14ac:dyDescent="0.35">
      <c r="A393" s="16" t="s">
        <v>409</v>
      </c>
      <c r="B393" s="16" t="s">
        <v>249</v>
      </c>
    </row>
    <row r="394" spans="1:2" x14ac:dyDescent="0.35">
      <c r="A394" s="16" t="s">
        <v>410</v>
      </c>
      <c r="B394" s="16" t="s">
        <v>249</v>
      </c>
    </row>
    <row r="395" spans="1:2" x14ac:dyDescent="0.35">
      <c r="A395" s="16" t="s">
        <v>411</v>
      </c>
      <c r="B395" s="16" t="s">
        <v>249</v>
      </c>
    </row>
    <row r="396" spans="1:2" x14ac:dyDescent="0.35">
      <c r="A396" s="16" t="s">
        <v>412</v>
      </c>
      <c r="B396" s="16" t="s">
        <v>249</v>
      </c>
    </row>
    <row r="397" spans="1:2" x14ac:dyDescent="0.35">
      <c r="A397" s="16" t="s">
        <v>413</v>
      </c>
      <c r="B397" s="16" t="s">
        <v>249</v>
      </c>
    </row>
    <row r="398" spans="1:2" x14ac:dyDescent="0.35">
      <c r="A398" s="16" t="s">
        <v>414</v>
      </c>
      <c r="B398" s="16" t="s">
        <v>157</v>
      </c>
    </row>
    <row r="399" spans="1:2" x14ac:dyDescent="0.35">
      <c r="A399" s="16" t="s">
        <v>415</v>
      </c>
      <c r="B399" s="16" t="s">
        <v>249</v>
      </c>
    </row>
    <row r="400" spans="1:2" x14ac:dyDescent="0.35">
      <c r="A400" s="16" t="s">
        <v>416</v>
      </c>
      <c r="B400" s="16" t="s">
        <v>249</v>
      </c>
    </row>
    <row r="401" spans="1:2" x14ac:dyDescent="0.35">
      <c r="A401" s="16" t="s">
        <v>417</v>
      </c>
      <c r="B401" s="16" t="s">
        <v>157</v>
      </c>
    </row>
    <row r="402" spans="1:2" x14ac:dyDescent="0.35">
      <c r="A402" s="16" t="s">
        <v>418</v>
      </c>
      <c r="B402" s="16" t="s">
        <v>157</v>
      </c>
    </row>
    <row r="403" spans="1:2" x14ac:dyDescent="0.35">
      <c r="A403" s="16" t="s">
        <v>419</v>
      </c>
      <c r="B403" s="16" t="s">
        <v>249</v>
      </c>
    </row>
    <row r="404" spans="1:2" x14ac:dyDescent="0.35">
      <c r="A404" s="16" t="s">
        <v>420</v>
      </c>
      <c r="B404" s="16" t="s">
        <v>249</v>
      </c>
    </row>
    <row r="405" spans="1:2" x14ac:dyDescent="0.35">
      <c r="A405" s="16" t="s">
        <v>421</v>
      </c>
      <c r="B405" s="16" t="s">
        <v>249</v>
      </c>
    </row>
    <row r="406" spans="1:2" x14ac:dyDescent="0.35">
      <c r="A406" s="16" t="s">
        <v>422</v>
      </c>
      <c r="B406" s="16" t="s">
        <v>249</v>
      </c>
    </row>
    <row r="407" spans="1:2" x14ac:dyDescent="0.35">
      <c r="A407" s="16" t="s">
        <v>423</v>
      </c>
      <c r="B407" s="16" t="s">
        <v>249</v>
      </c>
    </row>
    <row r="408" spans="1:2" x14ac:dyDescent="0.35">
      <c r="A408" s="16" t="s">
        <v>424</v>
      </c>
      <c r="B408" s="16" t="s">
        <v>249</v>
      </c>
    </row>
    <row r="409" spans="1:2" x14ac:dyDescent="0.35">
      <c r="A409" s="16" t="s">
        <v>425</v>
      </c>
      <c r="B409" s="16" t="s">
        <v>157</v>
      </c>
    </row>
    <row r="410" spans="1:2" x14ac:dyDescent="0.35">
      <c r="A410" s="16" t="s">
        <v>426</v>
      </c>
      <c r="B410" s="16" t="s">
        <v>157</v>
      </c>
    </row>
    <row r="411" spans="1:2" x14ac:dyDescent="0.35">
      <c r="A411" s="16" t="s">
        <v>427</v>
      </c>
      <c r="B411" s="16" t="s">
        <v>157</v>
      </c>
    </row>
    <row r="412" spans="1:2" x14ac:dyDescent="0.35">
      <c r="A412" s="16" t="s">
        <v>428</v>
      </c>
      <c r="B412" s="16" t="s">
        <v>157</v>
      </c>
    </row>
    <row r="413" spans="1:2" x14ac:dyDescent="0.35">
      <c r="A413" s="16" t="s">
        <v>429</v>
      </c>
      <c r="B413" s="16" t="s">
        <v>249</v>
      </c>
    </row>
    <row r="414" spans="1:2" x14ac:dyDescent="0.35">
      <c r="A414" s="16" t="s">
        <v>430</v>
      </c>
      <c r="B414" s="16" t="s">
        <v>249</v>
      </c>
    </row>
    <row r="415" spans="1:2" x14ac:dyDescent="0.35">
      <c r="A415" s="16" t="s">
        <v>431</v>
      </c>
      <c r="B415" s="16" t="s">
        <v>157</v>
      </c>
    </row>
    <row r="416" spans="1:2" x14ac:dyDescent="0.35">
      <c r="A416" s="16" t="s">
        <v>432</v>
      </c>
      <c r="B416" s="16" t="s">
        <v>157</v>
      </c>
    </row>
    <row r="417" spans="1:2" x14ac:dyDescent="0.35">
      <c r="A417" s="16" t="s">
        <v>433</v>
      </c>
      <c r="B417" s="16" t="s">
        <v>157</v>
      </c>
    </row>
    <row r="418" spans="1:2" x14ac:dyDescent="0.35">
      <c r="A418" s="16" t="s">
        <v>434</v>
      </c>
      <c r="B418" s="16" t="s">
        <v>157</v>
      </c>
    </row>
    <row r="419" spans="1:2" x14ac:dyDescent="0.35">
      <c r="A419" s="16" t="s">
        <v>435</v>
      </c>
      <c r="B419" s="16" t="s">
        <v>157</v>
      </c>
    </row>
    <row r="420" spans="1:2" x14ac:dyDescent="0.35">
      <c r="A420" s="16" t="s">
        <v>436</v>
      </c>
      <c r="B420" s="16" t="s">
        <v>157</v>
      </c>
    </row>
    <row r="421" spans="1:2" x14ac:dyDescent="0.35">
      <c r="A421" s="16" t="s">
        <v>437</v>
      </c>
      <c r="B421" s="16" t="s">
        <v>157</v>
      </c>
    </row>
    <row r="422" spans="1:2" x14ac:dyDescent="0.35">
      <c r="A422" s="16" t="s">
        <v>438</v>
      </c>
      <c r="B422" s="16" t="s">
        <v>157</v>
      </c>
    </row>
    <row r="423" spans="1:2" x14ac:dyDescent="0.35">
      <c r="A423" s="16" t="s">
        <v>439</v>
      </c>
      <c r="B423" s="16" t="s">
        <v>157</v>
      </c>
    </row>
    <row r="424" spans="1:2" x14ac:dyDescent="0.35">
      <c r="A424" s="16" t="s">
        <v>440</v>
      </c>
      <c r="B424" s="16" t="s">
        <v>157</v>
      </c>
    </row>
    <row r="425" spans="1:2" x14ac:dyDescent="0.35">
      <c r="A425" s="16" t="s">
        <v>441</v>
      </c>
      <c r="B425" s="16" t="s">
        <v>157</v>
      </c>
    </row>
    <row r="426" spans="1:2" x14ac:dyDescent="0.35">
      <c r="A426" s="16" t="s">
        <v>442</v>
      </c>
      <c r="B426" s="16" t="s">
        <v>249</v>
      </c>
    </row>
    <row r="427" spans="1:2" x14ac:dyDescent="0.35">
      <c r="A427" s="16" t="s">
        <v>443</v>
      </c>
      <c r="B427" s="16" t="s">
        <v>249</v>
      </c>
    </row>
    <row r="428" spans="1:2" x14ac:dyDescent="0.35">
      <c r="A428" s="16" t="s">
        <v>444</v>
      </c>
      <c r="B428" s="16" t="s">
        <v>249</v>
      </c>
    </row>
    <row r="429" spans="1:2" x14ac:dyDescent="0.35">
      <c r="A429" s="16" t="s">
        <v>445</v>
      </c>
      <c r="B429" s="16" t="s">
        <v>249</v>
      </c>
    </row>
    <row r="430" spans="1:2" x14ac:dyDescent="0.35">
      <c r="A430" s="16" t="s">
        <v>446</v>
      </c>
      <c r="B430" s="16" t="s">
        <v>249</v>
      </c>
    </row>
    <row r="431" spans="1:2" x14ac:dyDescent="0.35">
      <c r="A431" s="16" t="s">
        <v>447</v>
      </c>
      <c r="B431" s="16" t="s">
        <v>249</v>
      </c>
    </row>
    <row r="432" spans="1:2" x14ac:dyDescent="0.35">
      <c r="A432" s="16" t="s">
        <v>448</v>
      </c>
      <c r="B432" s="16" t="s">
        <v>249</v>
      </c>
    </row>
    <row r="433" spans="1:2" x14ac:dyDescent="0.35">
      <c r="A433" s="16" t="s">
        <v>449</v>
      </c>
      <c r="B433" s="16" t="s">
        <v>249</v>
      </c>
    </row>
    <row r="434" spans="1:2" x14ac:dyDescent="0.35">
      <c r="A434" s="16" t="s">
        <v>450</v>
      </c>
      <c r="B434" s="16" t="s">
        <v>157</v>
      </c>
    </row>
    <row r="435" spans="1:2" x14ac:dyDescent="0.35">
      <c r="A435" s="16" t="s">
        <v>451</v>
      </c>
      <c r="B435" s="16" t="s">
        <v>249</v>
      </c>
    </row>
    <row r="436" spans="1:2" x14ac:dyDescent="0.35">
      <c r="A436" s="16" t="s">
        <v>452</v>
      </c>
      <c r="B436" s="16" t="s">
        <v>249</v>
      </c>
    </row>
    <row r="437" spans="1:2" x14ac:dyDescent="0.35">
      <c r="A437" s="16" t="s">
        <v>453</v>
      </c>
      <c r="B437" s="16" t="s">
        <v>249</v>
      </c>
    </row>
    <row r="438" spans="1:2" x14ac:dyDescent="0.35">
      <c r="A438" s="16" t="s">
        <v>454</v>
      </c>
      <c r="B438" s="16" t="s">
        <v>157</v>
      </c>
    </row>
    <row r="439" spans="1:2" x14ac:dyDescent="0.35">
      <c r="A439" s="16" t="s">
        <v>455</v>
      </c>
      <c r="B439" s="16" t="s">
        <v>157</v>
      </c>
    </row>
    <row r="440" spans="1:2" x14ac:dyDescent="0.35">
      <c r="A440" s="16" t="s">
        <v>456</v>
      </c>
      <c r="B440" s="16" t="s">
        <v>157</v>
      </c>
    </row>
    <row r="441" spans="1:2" x14ac:dyDescent="0.35">
      <c r="A441" s="16" t="s">
        <v>457</v>
      </c>
      <c r="B441" s="16" t="s">
        <v>157</v>
      </c>
    </row>
    <row r="442" spans="1:2" x14ac:dyDescent="0.35">
      <c r="A442" s="16" t="s">
        <v>458</v>
      </c>
      <c r="B442" s="16" t="s">
        <v>157</v>
      </c>
    </row>
    <row r="443" spans="1:2" x14ac:dyDescent="0.35">
      <c r="A443" s="16" t="s">
        <v>459</v>
      </c>
      <c r="B443" s="16" t="s">
        <v>157</v>
      </c>
    </row>
    <row r="444" spans="1:2" x14ac:dyDescent="0.35">
      <c r="A444" s="16" t="s">
        <v>460</v>
      </c>
      <c r="B444" s="16" t="s">
        <v>157</v>
      </c>
    </row>
    <row r="445" spans="1:2" x14ac:dyDescent="0.35">
      <c r="A445" s="16" t="s">
        <v>461</v>
      </c>
      <c r="B445" s="16" t="s">
        <v>157</v>
      </c>
    </row>
    <row r="446" spans="1:2" x14ac:dyDescent="0.35">
      <c r="A446" s="16" t="s">
        <v>462</v>
      </c>
      <c r="B446" s="16" t="s">
        <v>249</v>
      </c>
    </row>
    <row r="447" spans="1:2" x14ac:dyDescent="0.35">
      <c r="A447" s="16" t="s">
        <v>463</v>
      </c>
      <c r="B447" s="16" t="s">
        <v>249</v>
      </c>
    </row>
    <row r="448" spans="1:2" x14ac:dyDescent="0.35">
      <c r="A448" s="16" t="s">
        <v>464</v>
      </c>
      <c r="B448" s="16" t="s">
        <v>249</v>
      </c>
    </row>
    <row r="449" spans="1:2" x14ac:dyDescent="0.35">
      <c r="A449" s="16" t="s">
        <v>465</v>
      </c>
      <c r="B449" s="16" t="s">
        <v>249</v>
      </c>
    </row>
    <row r="450" spans="1:2" x14ac:dyDescent="0.35">
      <c r="A450" s="16" t="s">
        <v>466</v>
      </c>
      <c r="B450" s="16" t="s">
        <v>249</v>
      </c>
    </row>
    <row r="451" spans="1:2" x14ac:dyDescent="0.35">
      <c r="A451" s="16" t="s">
        <v>467</v>
      </c>
      <c r="B451" s="16" t="s">
        <v>249</v>
      </c>
    </row>
    <row r="452" spans="1:2" x14ac:dyDescent="0.35">
      <c r="A452" s="16" t="s">
        <v>468</v>
      </c>
      <c r="B452" s="16" t="s">
        <v>157</v>
      </c>
    </row>
    <row r="453" spans="1:2" x14ac:dyDescent="0.35">
      <c r="A453" s="16" t="s">
        <v>469</v>
      </c>
      <c r="B453" s="16" t="s">
        <v>157</v>
      </c>
    </row>
    <row r="454" spans="1:2" x14ac:dyDescent="0.35">
      <c r="A454" s="16" t="s">
        <v>470</v>
      </c>
      <c r="B454" s="16" t="s">
        <v>157</v>
      </c>
    </row>
    <row r="455" spans="1:2" x14ac:dyDescent="0.35">
      <c r="A455" s="16" t="s">
        <v>471</v>
      </c>
      <c r="B455" s="16" t="s">
        <v>157</v>
      </c>
    </row>
    <row r="456" spans="1:2" x14ac:dyDescent="0.35">
      <c r="A456" s="16" t="s">
        <v>472</v>
      </c>
      <c r="B456" s="16" t="s">
        <v>157</v>
      </c>
    </row>
    <row r="457" spans="1:2" x14ac:dyDescent="0.35">
      <c r="A457" s="16" t="s">
        <v>473</v>
      </c>
      <c r="B457" s="16" t="s">
        <v>157</v>
      </c>
    </row>
    <row r="458" spans="1:2" x14ac:dyDescent="0.35">
      <c r="A458" s="16" t="s">
        <v>474</v>
      </c>
      <c r="B458" s="16" t="s">
        <v>157</v>
      </c>
    </row>
    <row r="459" spans="1:2" x14ac:dyDescent="0.35">
      <c r="A459" s="16" t="s">
        <v>475</v>
      </c>
      <c r="B459" s="16" t="s">
        <v>19</v>
      </c>
    </row>
    <row r="460" spans="1:2" x14ac:dyDescent="0.35">
      <c r="A460" s="16" t="s">
        <v>476</v>
      </c>
      <c r="B460" s="16" t="s">
        <v>19</v>
      </c>
    </row>
    <row r="461" spans="1:2" x14ac:dyDescent="0.35">
      <c r="A461" s="16" t="s">
        <v>477</v>
      </c>
      <c r="B461" s="16" t="s">
        <v>19</v>
      </c>
    </row>
    <row r="462" spans="1:2" x14ac:dyDescent="0.35">
      <c r="A462" s="16" t="s">
        <v>478</v>
      </c>
      <c r="B462" s="16" t="s">
        <v>19</v>
      </c>
    </row>
    <row r="463" spans="1:2" x14ac:dyDescent="0.35">
      <c r="A463" s="16" t="s">
        <v>479</v>
      </c>
      <c r="B463" s="16" t="s">
        <v>19</v>
      </c>
    </row>
    <row r="464" spans="1:2" x14ac:dyDescent="0.35">
      <c r="A464" s="16" t="s">
        <v>480</v>
      </c>
      <c r="B464" s="16" t="s">
        <v>157</v>
      </c>
    </row>
    <row r="465" spans="1:2" x14ac:dyDescent="0.35">
      <c r="A465" s="16" t="s">
        <v>481</v>
      </c>
      <c r="B465" s="16" t="s">
        <v>157</v>
      </c>
    </row>
    <row r="466" spans="1:2" x14ac:dyDescent="0.35">
      <c r="A466" s="16" t="s">
        <v>482</v>
      </c>
      <c r="B466" s="16" t="s">
        <v>157</v>
      </c>
    </row>
    <row r="467" spans="1:2" x14ac:dyDescent="0.35">
      <c r="A467" s="16" t="s">
        <v>483</v>
      </c>
      <c r="B467" s="16" t="s">
        <v>157</v>
      </c>
    </row>
    <row r="468" spans="1:2" x14ac:dyDescent="0.35">
      <c r="A468" s="16" t="s">
        <v>484</v>
      </c>
      <c r="B468" s="16" t="s">
        <v>157</v>
      </c>
    </row>
    <row r="469" spans="1:2" x14ac:dyDescent="0.35">
      <c r="A469" s="16" t="s">
        <v>485</v>
      </c>
      <c r="B469" s="16" t="s">
        <v>19</v>
      </c>
    </row>
    <row r="470" spans="1:2" x14ac:dyDescent="0.35">
      <c r="A470" s="16" t="s">
        <v>486</v>
      </c>
      <c r="B470" s="16" t="s">
        <v>19</v>
      </c>
    </row>
    <row r="471" spans="1:2" x14ac:dyDescent="0.35">
      <c r="A471" s="16" t="s">
        <v>487</v>
      </c>
      <c r="B471" s="16" t="s">
        <v>19</v>
      </c>
    </row>
    <row r="472" spans="1:2" x14ac:dyDescent="0.35">
      <c r="A472" s="16" t="s">
        <v>488</v>
      </c>
      <c r="B472" s="16" t="s">
        <v>19</v>
      </c>
    </row>
    <row r="473" spans="1:2" x14ac:dyDescent="0.35">
      <c r="A473" s="16" t="s">
        <v>489</v>
      </c>
      <c r="B473" s="16" t="s">
        <v>19</v>
      </c>
    </row>
    <row r="474" spans="1:2" x14ac:dyDescent="0.35">
      <c r="A474" s="16" t="s">
        <v>490</v>
      </c>
      <c r="B474" s="16" t="s">
        <v>19</v>
      </c>
    </row>
    <row r="475" spans="1:2" x14ac:dyDescent="0.35">
      <c r="A475" s="16" t="s">
        <v>491</v>
      </c>
      <c r="B475" s="16" t="s">
        <v>19</v>
      </c>
    </row>
    <row r="476" spans="1:2" x14ac:dyDescent="0.35">
      <c r="A476" s="16" t="s">
        <v>492</v>
      </c>
      <c r="B476" s="16" t="s">
        <v>19</v>
      </c>
    </row>
    <row r="477" spans="1:2" x14ac:dyDescent="0.35">
      <c r="A477" s="16" t="s">
        <v>493</v>
      </c>
      <c r="B477" s="16" t="s">
        <v>19</v>
      </c>
    </row>
    <row r="478" spans="1:2" x14ac:dyDescent="0.35">
      <c r="A478" s="16" t="s">
        <v>494</v>
      </c>
      <c r="B478" s="16" t="s">
        <v>19</v>
      </c>
    </row>
    <row r="479" spans="1:2" x14ac:dyDescent="0.35">
      <c r="A479" s="16" t="s">
        <v>495</v>
      </c>
      <c r="B479" s="16" t="s">
        <v>19</v>
      </c>
    </row>
    <row r="480" spans="1:2" x14ac:dyDescent="0.35">
      <c r="A480" s="16" t="s">
        <v>496</v>
      </c>
      <c r="B480" s="16" t="s">
        <v>19</v>
      </c>
    </row>
    <row r="481" spans="1:2" x14ac:dyDescent="0.35">
      <c r="A481" s="16" t="s">
        <v>497</v>
      </c>
      <c r="B481" s="16" t="s">
        <v>19</v>
      </c>
    </row>
    <row r="482" spans="1:2" x14ac:dyDescent="0.35">
      <c r="A482" s="16" t="s">
        <v>498</v>
      </c>
      <c r="B482" s="16" t="s">
        <v>19</v>
      </c>
    </row>
    <row r="483" spans="1:2" x14ac:dyDescent="0.35">
      <c r="A483" s="16" t="s">
        <v>499</v>
      </c>
      <c r="B483" s="16" t="s">
        <v>19</v>
      </c>
    </row>
    <row r="484" spans="1:2" x14ac:dyDescent="0.35">
      <c r="A484" s="16" t="s">
        <v>500</v>
      </c>
      <c r="B484" s="16" t="s">
        <v>19</v>
      </c>
    </row>
    <row r="485" spans="1:2" x14ac:dyDescent="0.35">
      <c r="A485" s="16" t="s">
        <v>501</v>
      </c>
      <c r="B485" s="16" t="s">
        <v>19</v>
      </c>
    </row>
    <row r="486" spans="1:2" x14ac:dyDescent="0.35">
      <c r="A486" s="16" t="s">
        <v>502</v>
      </c>
      <c r="B486" s="16" t="s">
        <v>18</v>
      </c>
    </row>
    <row r="487" spans="1:2" x14ac:dyDescent="0.35">
      <c r="A487" s="16" t="s">
        <v>503</v>
      </c>
      <c r="B487" s="16" t="s">
        <v>18</v>
      </c>
    </row>
    <row r="488" spans="1:2" x14ac:dyDescent="0.35">
      <c r="A488" s="16" t="s">
        <v>504</v>
      </c>
      <c r="B488" s="16" t="s">
        <v>18</v>
      </c>
    </row>
    <row r="489" spans="1:2" x14ac:dyDescent="0.35">
      <c r="A489" s="16" t="s">
        <v>505</v>
      </c>
      <c r="B489" s="16" t="s">
        <v>18</v>
      </c>
    </row>
    <row r="490" spans="1:2" x14ac:dyDescent="0.35">
      <c r="A490" s="16" t="s">
        <v>506</v>
      </c>
      <c r="B490" s="16" t="s">
        <v>19</v>
      </c>
    </row>
    <row r="491" spans="1:2" x14ac:dyDescent="0.35">
      <c r="A491" s="16" t="s">
        <v>507</v>
      </c>
      <c r="B491" s="16" t="s">
        <v>18</v>
      </c>
    </row>
    <row r="492" spans="1:2" x14ac:dyDescent="0.35">
      <c r="A492" s="16" t="s">
        <v>508</v>
      </c>
      <c r="B492" s="16" t="s">
        <v>19</v>
      </c>
    </row>
    <row r="493" spans="1:2" x14ac:dyDescent="0.35">
      <c r="A493" s="16" t="s">
        <v>509</v>
      </c>
      <c r="B493" s="16" t="s">
        <v>19</v>
      </c>
    </row>
    <row r="494" spans="1:2" x14ac:dyDescent="0.35">
      <c r="A494" s="16" t="s">
        <v>510</v>
      </c>
      <c r="B494" s="16" t="s">
        <v>19</v>
      </c>
    </row>
    <row r="495" spans="1:2" x14ac:dyDescent="0.35">
      <c r="A495" s="16" t="s">
        <v>511</v>
      </c>
      <c r="B495" s="16" t="s">
        <v>19</v>
      </c>
    </row>
    <row r="496" spans="1:2" x14ac:dyDescent="0.35">
      <c r="A496" s="16" t="s">
        <v>512</v>
      </c>
      <c r="B496" s="16" t="s">
        <v>19</v>
      </c>
    </row>
    <row r="497" spans="1:2" x14ac:dyDescent="0.35">
      <c r="A497" s="16" t="s">
        <v>513</v>
      </c>
      <c r="B497" s="16" t="s">
        <v>19</v>
      </c>
    </row>
    <row r="498" spans="1:2" x14ac:dyDescent="0.35">
      <c r="A498" s="16" t="s">
        <v>514</v>
      </c>
      <c r="B498" s="16" t="s">
        <v>19</v>
      </c>
    </row>
    <row r="499" spans="1:2" x14ac:dyDescent="0.35">
      <c r="A499" s="16" t="s">
        <v>515</v>
      </c>
      <c r="B499" s="16" t="s">
        <v>19</v>
      </c>
    </row>
    <row r="500" spans="1:2" x14ac:dyDescent="0.35">
      <c r="A500" s="16" t="s">
        <v>516</v>
      </c>
      <c r="B500" s="16" t="s">
        <v>19</v>
      </c>
    </row>
    <row r="501" spans="1:2" x14ac:dyDescent="0.35">
      <c r="A501" s="16" t="s">
        <v>517</v>
      </c>
      <c r="B501" s="16" t="s">
        <v>19</v>
      </c>
    </row>
    <row r="502" spans="1:2" x14ac:dyDescent="0.35">
      <c r="A502" s="16" t="s">
        <v>518</v>
      </c>
      <c r="B502" s="16" t="s">
        <v>19</v>
      </c>
    </row>
    <row r="503" spans="1:2" x14ac:dyDescent="0.35">
      <c r="A503" s="16" t="s">
        <v>519</v>
      </c>
      <c r="B503" s="16" t="s">
        <v>19</v>
      </c>
    </row>
    <row r="504" spans="1:2" x14ac:dyDescent="0.35">
      <c r="A504" s="16" t="s">
        <v>520</v>
      </c>
      <c r="B504" s="16" t="s">
        <v>19</v>
      </c>
    </row>
    <row r="505" spans="1:2" x14ac:dyDescent="0.35">
      <c r="A505" s="16" t="s">
        <v>521</v>
      </c>
      <c r="B505" s="16" t="s">
        <v>19</v>
      </c>
    </row>
    <row r="506" spans="1:2" x14ac:dyDescent="0.35">
      <c r="A506" s="16" t="s">
        <v>522</v>
      </c>
      <c r="B506" s="16" t="s">
        <v>19</v>
      </c>
    </row>
    <row r="507" spans="1:2" x14ac:dyDescent="0.35">
      <c r="A507" s="16" t="s">
        <v>523</v>
      </c>
      <c r="B507" s="16" t="s">
        <v>19</v>
      </c>
    </row>
    <row r="508" spans="1:2" x14ac:dyDescent="0.35">
      <c r="A508" s="16" t="s">
        <v>524</v>
      </c>
      <c r="B508" s="16" t="s">
        <v>19</v>
      </c>
    </row>
    <row r="509" spans="1:2" x14ac:dyDescent="0.35">
      <c r="A509" s="16" t="s">
        <v>525</v>
      </c>
      <c r="B509" s="16" t="s">
        <v>19</v>
      </c>
    </row>
    <row r="510" spans="1:2" x14ac:dyDescent="0.35">
      <c r="A510" s="16" t="s">
        <v>526</v>
      </c>
      <c r="B510" s="16" t="s">
        <v>18</v>
      </c>
    </row>
    <row r="511" spans="1:2" x14ac:dyDescent="0.35">
      <c r="A511" s="16" t="s">
        <v>527</v>
      </c>
      <c r="B511" s="16" t="s">
        <v>19</v>
      </c>
    </row>
    <row r="512" spans="1:2" x14ac:dyDescent="0.35">
      <c r="A512" s="16" t="s">
        <v>528</v>
      </c>
      <c r="B512" s="16" t="s">
        <v>19</v>
      </c>
    </row>
    <row r="513" spans="1:2" x14ac:dyDescent="0.35">
      <c r="A513" s="16" t="s">
        <v>529</v>
      </c>
      <c r="B513" s="16" t="s">
        <v>19</v>
      </c>
    </row>
    <row r="514" spans="1:2" x14ac:dyDescent="0.35">
      <c r="A514" s="16" t="s">
        <v>530</v>
      </c>
      <c r="B514" s="16" t="s">
        <v>19</v>
      </c>
    </row>
    <row r="515" spans="1:2" x14ac:dyDescent="0.35">
      <c r="A515" s="16" t="s">
        <v>531</v>
      </c>
      <c r="B515" s="16" t="s">
        <v>19</v>
      </c>
    </row>
    <row r="516" spans="1:2" x14ac:dyDescent="0.35">
      <c r="A516" s="16" t="s">
        <v>532</v>
      </c>
      <c r="B516" s="16" t="s">
        <v>19</v>
      </c>
    </row>
    <row r="517" spans="1:2" x14ac:dyDescent="0.35">
      <c r="A517" s="16" t="s">
        <v>533</v>
      </c>
      <c r="B517" s="16" t="s">
        <v>19</v>
      </c>
    </row>
    <row r="518" spans="1:2" x14ac:dyDescent="0.35">
      <c r="A518" s="16" t="s">
        <v>534</v>
      </c>
      <c r="B518" s="16" t="s">
        <v>18</v>
      </c>
    </row>
    <row r="519" spans="1:2" x14ac:dyDescent="0.35">
      <c r="A519" s="16" t="s">
        <v>535</v>
      </c>
      <c r="B519" s="16" t="s">
        <v>19</v>
      </c>
    </row>
    <row r="520" spans="1:2" x14ac:dyDescent="0.35">
      <c r="A520" s="16" t="s">
        <v>536</v>
      </c>
      <c r="B520" s="16" t="s">
        <v>18</v>
      </c>
    </row>
    <row r="521" spans="1:2" x14ac:dyDescent="0.35">
      <c r="A521" s="16" t="s">
        <v>537</v>
      </c>
      <c r="B521" s="16" t="s">
        <v>18</v>
      </c>
    </row>
    <row r="522" spans="1:2" x14ac:dyDescent="0.35">
      <c r="A522" s="16" t="s">
        <v>538</v>
      </c>
      <c r="B522" s="16" t="s">
        <v>18</v>
      </c>
    </row>
    <row r="523" spans="1:2" x14ac:dyDescent="0.35">
      <c r="A523" s="16" t="s">
        <v>539</v>
      </c>
      <c r="B523" s="16" t="s">
        <v>18</v>
      </c>
    </row>
    <row r="524" spans="1:2" x14ac:dyDescent="0.35">
      <c r="A524" s="16" t="s">
        <v>540</v>
      </c>
      <c r="B524" s="16" t="s">
        <v>18</v>
      </c>
    </row>
    <row r="525" spans="1:2" x14ac:dyDescent="0.35">
      <c r="A525" s="16" t="s">
        <v>541</v>
      </c>
      <c r="B525" s="16" t="s">
        <v>18</v>
      </c>
    </row>
    <row r="526" spans="1:2" x14ac:dyDescent="0.35">
      <c r="A526" s="16" t="s">
        <v>542</v>
      </c>
      <c r="B526" s="16" t="s">
        <v>18</v>
      </c>
    </row>
    <row r="527" spans="1:2" x14ac:dyDescent="0.35">
      <c r="A527" s="16" t="s">
        <v>543</v>
      </c>
      <c r="B527" s="16" t="s">
        <v>18</v>
      </c>
    </row>
    <row r="528" spans="1:2" x14ac:dyDescent="0.35">
      <c r="A528" s="16" t="s">
        <v>544</v>
      </c>
      <c r="B528" s="16" t="s">
        <v>19</v>
      </c>
    </row>
    <row r="529" spans="1:2" x14ac:dyDescent="0.35">
      <c r="A529" s="16" t="s">
        <v>545</v>
      </c>
      <c r="B529" s="16" t="s">
        <v>18</v>
      </c>
    </row>
    <row r="530" spans="1:2" x14ac:dyDescent="0.35">
      <c r="A530" s="16" t="s">
        <v>546</v>
      </c>
      <c r="B530" s="16" t="s">
        <v>18</v>
      </c>
    </row>
    <row r="531" spans="1:2" x14ac:dyDescent="0.35">
      <c r="A531" s="16" t="s">
        <v>547</v>
      </c>
      <c r="B531" s="16" t="s">
        <v>18</v>
      </c>
    </row>
    <row r="532" spans="1:2" x14ac:dyDescent="0.35">
      <c r="A532" s="16" t="s">
        <v>548</v>
      </c>
      <c r="B532" s="16" t="s">
        <v>18</v>
      </c>
    </row>
    <row r="533" spans="1:2" x14ac:dyDescent="0.35">
      <c r="A533" s="16" t="s">
        <v>549</v>
      </c>
      <c r="B533" s="16" t="s">
        <v>18</v>
      </c>
    </row>
    <row r="534" spans="1:2" x14ac:dyDescent="0.35">
      <c r="A534" s="16" t="s">
        <v>550</v>
      </c>
      <c r="B534" s="16" t="s">
        <v>18</v>
      </c>
    </row>
    <row r="535" spans="1:2" x14ac:dyDescent="0.35">
      <c r="A535" s="16" t="s">
        <v>551</v>
      </c>
      <c r="B535" s="16" t="s">
        <v>18</v>
      </c>
    </row>
    <row r="536" spans="1:2" x14ac:dyDescent="0.35">
      <c r="A536" s="16" t="s">
        <v>552</v>
      </c>
      <c r="B536" s="16" t="s">
        <v>18</v>
      </c>
    </row>
    <row r="537" spans="1:2" x14ac:dyDescent="0.35">
      <c r="A537" s="16" t="s">
        <v>553</v>
      </c>
      <c r="B537" s="16" t="s">
        <v>18</v>
      </c>
    </row>
    <row r="538" spans="1:2" x14ac:dyDescent="0.35">
      <c r="A538" s="16" t="s">
        <v>554</v>
      </c>
      <c r="B538" s="16" t="s">
        <v>18</v>
      </c>
    </row>
    <row r="539" spans="1:2" x14ac:dyDescent="0.35">
      <c r="A539" s="16" t="s">
        <v>555</v>
      </c>
      <c r="B539" s="16" t="s">
        <v>18</v>
      </c>
    </row>
    <row r="540" spans="1:2" x14ac:dyDescent="0.35">
      <c r="A540" s="16" t="s">
        <v>556</v>
      </c>
      <c r="B540" s="16" t="s">
        <v>18</v>
      </c>
    </row>
    <row r="541" spans="1:2" x14ac:dyDescent="0.35">
      <c r="A541" s="16" t="s">
        <v>557</v>
      </c>
      <c r="B541" s="16" t="s">
        <v>18</v>
      </c>
    </row>
    <row r="542" spans="1:2" x14ac:dyDescent="0.35">
      <c r="A542" s="16" t="s">
        <v>558</v>
      </c>
      <c r="B542" s="16" t="s">
        <v>18</v>
      </c>
    </row>
    <row r="543" spans="1:2" x14ac:dyDescent="0.35">
      <c r="A543" s="16" t="s">
        <v>559</v>
      </c>
      <c r="B543" s="16" t="s">
        <v>18</v>
      </c>
    </row>
    <row r="544" spans="1:2" x14ac:dyDescent="0.35">
      <c r="A544" s="16" t="s">
        <v>560</v>
      </c>
      <c r="B544" s="16" t="s">
        <v>18</v>
      </c>
    </row>
    <row r="545" spans="1:2" x14ac:dyDescent="0.35">
      <c r="A545" s="16" t="s">
        <v>561</v>
      </c>
      <c r="B545" s="16" t="s">
        <v>562</v>
      </c>
    </row>
    <row r="546" spans="1:2" x14ac:dyDescent="0.35">
      <c r="A546" s="16" t="s">
        <v>563</v>
      </c>
      <c r="B546" s="16" t="s">
        <v>18</v>
      </c>
    </row>
    <row r="547" spans="1:2" x14ac:dyDescent="0.35">
      <c r="A547" s="16" t="s">
        <v>564</v>
      </c>
      <c r="B547" s="16" t="s">
        <v>18</v>
      </c>
    </row>
    <row r="548" spans="1:2" x14ac:dyDescent="0.35">
      <c r="A548" s="16" t="s">
        <v>565</v>
      </c>
      <c r="B548" s="16" t="s">
        <v>18</v>
      </c>
    </row>
    <row r="549" spans="1:2" x14ac:dyDescent="0.35">
      <c r="A549" s="16" t="s">
        <v>566</v>
      </c>
      <c r="B549" s="16" t="s">
        <v>18</v>
      </c>
    </row>
    <row r="550" spans="1:2" x14ac:dyDescent="0.35">
      <c r="A550" s="16" t="s">
        <v>567</v>
      </c>
      <c r="B550" s="16" t="s">
        <v>18</v>
      </c>
    </row>
    <row r="551" spans="1:2" x14ac:dyDescent="0.35">
      <c r="A551" s="16" t="s">
        <v>568</v>
      </c>
      <c r="B551" s="16" t="s">
        <v>562</v>
      </c>
    </row>
    <row r="552" spans="1:2" x14ac:dyDescent="0.35">
      <c r="A552" s="16" t="s">
        <v>569</v>
      </c>
      <c r="B552" s="16" t="s">
        <v>562</v>
      </c>
    </row>
    <row r="553" spans="1:2" x14ac:dyDescent="0.35">
      <c r="A553" s="16" t="s">
        <v>570</v>
      </c>
      <c r="B553" s="16" t="s">
        <v>562</v>
      </c>
    </row>
    <row r="554" spans="1:2" x14ac:dyDescent="0.35">
      <c r="A554" s="16" t="s">
        <v>571</v>
      </c>
      <c r="B554" s="16" t="s">
        <v>562</v>
      </c>
    </row>
    <row r="555" spans="1:2" x14ac:dyDescent="0.35">
      <c r="A555" s="16" t="s">
        <v>572</v>
      </c>
      <c r="B555" s="16" t="s">
        <v>562</v>
      </c>
    </row>
    <row r="556" spans="1:2" x14ac:dyDescent="0.35">
      <c r="A556" s="16" t="s">
        <v>573</v>
      </c>
      <c r="B556" s="16" t="s">
        <v>562</v>
      </c>
    </row>
    <row r="557" spans="1:2" x14ac:dyDescent="0.35">
      <c r="A557" s="16" t="s">
        <v>574</v>
      </c>
      <c r="B557" s="16" t="s">
        <v>562</v>
      </c>
    </row>
    <row r="558" spans="1:2" x14ac:dyDescent="0.35">
      <c r="A558" s="16" t="s">
        <v>575</v>
      </c>
      <c r="B558" s="16" t="s">
        <v>562</v>
      </c>
    </row>
    <row r="559" spans="1:2" x14ac:dyDescent="0.35">
      <c r="A559" s="16" t="s">
        <v>576</v>
      </c>
      <c r="B559" s="16" t="s">
        <v>577</v>
      </c>
    </row>
    <row r="560" spans="1:2" x14ac:dyDescent="0.35">
      <c r="A560" s="16" t="s">
        <v>578</v>
      </c>
      <c r="B560" s="16" t="s">
        <v>562</v>
      </c>
    </row>
    <row r="561" spans="1:2" x14ac:dyDescent="0.35">
      <c r="A561" s="16" t="s">
        <v>579</v>
      </c>
      <c r="B561" s="16" t="s">
        <v>577</v>
      </c>
    </row>
    <row r="562" spans="1:2" x14ac:dyDescent="0.35">
      <c r="A562" s="16" t="s">
        <v>580</v>
      </c>
      <c r="B562" s="16" t="s">
        <v>577</v>
      </c>
    </row>
    <row r="563" spans="1:2" x14ac:dyDescent="0.35">
      <c r="A563" s="16" t="s">
        <v>581</v>
      </c>
      <c r="B563" s="16" t="s">
        <v>577</v>
      </c>
    </row>
    <row r="564" spans="1:2" x14ac:dyDescent="0.35">
      <c r="A564" s="16" t="s">
        <v>582</v>
      </c>
      <c r="B564" s="16" t="s">
        <v>577</v>
      </c>
    </row>
    <row r="565" spans="1:2" x14ac:dyDescent="0.35">
      <c r="A565" s="16" t="s">
        <v>583</v>
      </c>
      <c r="B565" s="16" t="s">
        <v>19</v>
      </c>
    </row>
    <row r="566" spans="1:2" x14ac:dyDescent="0.35">
      <c r="A566" s="16" t="s">
        <v>584</v>
      </c>
      <c r="B566" s="16" t="s">
        <v>19</v>
      </c>
    </row>
    <row r="567" spans="1:2" x14ac:dyDescent="0.35">
      <c r="A567" s="16" t="s">
        <v>585</v>
      </c>
      <c r="B567" s="16" t="s">
        <v>19</v>
      </c>
    </row>
    <row r="568" spans="1:2" x14ac:dyDescent="0.35">
      <c r="A568" s="16" t="s">
        <v>586</v>
      </c>
      <c r="B568" s="16" t="s">
        <v>157</v>
      </c>
    </row>
    <row r="569" spans="1:2" x14ac:dyDescent="0.35">
      <c r="A569" s="16" t="s">
        <v>587</v>
      </c>
      <c r="B569" s="16" t="s">
        <v>19</v>
      </c>
    </row>
    <row r="570" spans="1:2" x14ac:dyDescent="0.35">
      <c r="A570" s="16" t="s">
        <v>588</v>
      </c>
      <c r="B570" s="16" t="s">
        <v>19</v>
      </c>
    </row>
    <row r="571" spans="1:2" x14ac:dyDescent="0.35">
      <c r="A571" s="16" t="s">
        <v>589</v>
      </c>
      <c r="B571" s="16" t="s">
        <v>19</v>
      </c>
    </row>
    <row r="572" spans="1:2" x14ac:dyDescent="0.35">
      <c r="A572" s="16" t="s">
        <v>590</v>
      </c>
      <c r="B572" s="16" t="s">
        <v>157</v>
      </c>
    </row>
    <row r="573" spans="1:2" x14ac:dyDescent="0.35">
      <c r="A573" s="16" t="s">
        <v>591</v>
      </c>
      <c r="B573" s="16" t="s">
        <v>157</v>
      </c>
    </row>
    <row r="574" spans="1:2" x14ac:dyDescent="0.35">
      <c r="A574" s="16" t="s">
        <v>592</v>
      </c>
      <c r="B574" s="16" t="s">
        <v>157</v>
      </c>
    </row>
    <row r="575" spans="1:2" x14ac:dyDescent="0.35">
      <c r="A575" s="16" t="s">
        <v>593</v>
      </c>
      <c r="B575" s="16" t="s">
        <v>19</v>
      </c>
    </row>
    <row r="576" spans="1:2" x14ac:dyDescent="0.35">
      <c r="A576" s="16" t="s">
        <v>594</v>
      </c>
      <c r="B576" s="16" t="s">
        <v>19</v>
      </c>
    </row>
    <row r="577" spans="1:2" x14ac:dyDescent="0.35">
      <c r="A577" s="16" t="s">
        <v>595</v>
      </c>
      <c r="B577" s="16" t="s">
        <v>19</v>
      </c>
    </row>
    <row r="578" spans="1:2" x14ac:dyDescent="0.35">
      <c r="A578" s="16" t="s">
        <v>596</v>
      </c>
      <c r="B578" s="16" t="s">
        <v>19</v>
      </c>
    </row>
    <row r="579" spans="1:2" x14ac:dyDescent="0.35">
      <c r="A579" s="16" t="s">
        <v>597</v>
      </c>
      <c r="B579" s="16" t="s">
        <v>19</v>
      </c>
    </row>
    <row r="580" spans="1:2" x14ac:dyDescent="0.35">
      <c r="A580" s="16" t="s">
        <v>598</v>
      </c>
      <c r="B580" s="16" t="s">
        <v>19</v>
      </c>
    </row>
    <row r="581" spans="1:2" x14ac:dyDescent="0.35">
      <c r="A581" s="16" t="s">
        <v>599</v>
      </c>
      <c r="B581" s="16" t="s">
        <v>19</v>
      </c>
    </row>
    <row r="582" spans="1:2" x14ac:dyDescent="0.35">
      <c r="A582" s="16" t="s">
        <v>600</v>
      </c>
      <c r="B582" s="16" t="s">
        <v>157</v>
      </c>
    </row>
    <row r="583" spans="1:2" x14ac:dyDescent="0.35">
      <c r="A583" s="16" t="s">
        <v>601</v>
      </c>
      <c r="B583" s="16" t="s">
        <v>157</v>
      </c>
    </row>
    <row r="584" spans="1:2" x14ac:dyDescent="0.35">
      <c r="A584" s="16" t="s">
        <v>602</v>
      </c>
      <c r="B584" s="16" t="s">
        <v>157</v>
      </c>
    </row>
    <row r="585" spans="1:2" x14ac:dyDescent="0.35">
      <c r="A585" s="16" t="s">
        <v>603</v>
      </c>
      <c r="B585" s="16" t="s">
        <v>19</v>
      </c>
    </row>
    <row r="586" spans="1:2" x14ac:dyDescent="0.35">
      <c r="A586" s="16" t="s">
        <v>604</v>
      </c>
      <c r="B586" s="16" t="s">
        <v>157</v>
      </c>
    </row>
    <row r="587" spans="1:2" x14ac:dyDescent="0.35">
      <c r="A587" s="16" t="s">
        <v>605</v>
      </c>
      <c r="B587" s="16" t="s">
        <v>19</v>
      </c>
    </row>
    <row r="588" spans="1:2" x14ac:dyDescent="0.35">
      <c r="A588" s="16" t="s">
        <v>606</v>
      </c>
      <c r="B588" s="16" t="s">
        <v>157</v>
      </c>
    </row>
    <row r="589" spans="1:2" x14ac:dyDescent="0.35">
      <c r="A589" s="16" t="s">
        <v>607</v>
      </c>
      <c r="B589" s="16" t="s">
        <v>157</v>
      </c>
    </row>
    <row r="590" spans="1:2" x14ac:dyDescent="0.35">
      <c r="A590" s="16" t="s">
        <v>608</v>
      </c>
      <c r="B590" s="16" t="s">
        <v>157</v>
      </c>
    </row>
    <row r="591" spans="1:2" x14ac:dyDescent="0.35">
      <c r="A591" s="16" t="s">
        <v>609</v>
      </c>
      <c r="B591" s="16" t="s">
        <v>157</v>
      </c>
    </row>
    <row r="592" spans="1:2" x14ac:dyDescent="0.35">
      <c r="A592" s="16" t="s">
        <v>610</v>
      </c>
      <c r="B592" s="16" t="s">
        <v>157</v>
      </c>
    </row>
    <row r="593" spans="1:2" x14ac:dyDescent="0.35">
      <c r="A593" s="16" t="s">
        <v>611</v>
      </c>
      <c r="B593" s="16" t="s">
        <v>157</v>
      </c>
    </row>
    <row r="594" spans="1:2" x14ac:dyDescent="0.35">
      <c r="A594" s="16" t="s">
        <v>612</v>
      </c>
      <c r="B594" s="16" t="s">
        <v>19</v>
      </c>
    </row>
    <row r="595" spans="1:2" x14ac:dyDescent="0.35">
      <c r="A595" s="16" t="s">
        <v>613</v>
      </c>
      <c r="B595" s="16" t="s">
        <v>19</v>
      </c>
    </row>
    <row r="596" spans="1:2" x14ac:dyDescent="0.35">
      <c r="A596" s="16" t="s">
        <v>614</v>
      </c>
      <c r="B596" s="16" t="s">
        <v>19</v>
      </c>
    </row>
    <row r="597" spans="1:2" x14ac:dyDescent="0.35">
      <c r="A597" s="16" t="s">
        <v>615</v>
      </c>
      <c r="B597" s="16" t="s">
        <v>19</v>
      </c>
    </row>
    <row r="598" spans="1:2" x14ac:dyDescent="0.35">
      <c r="A598" s="16" t="s">
        <v>616</v>
      </c>
      <c r="B598" s="16" t="s">
        <v>19</v>
      </c>
    </row>
    <row r="599" spans="1:2" x14ac:dyDescent="0.35">
      <c r="A599" s="16" t="s">
        <v>617</v>
      </c>
      <c r="B599" s="16" t="s">
        <v>19</v>
      </c>
    </row>
    <row r="600" spans="1:2" x14ac:dyDescent="0.35">
      <c r="A600" s="16" t="s">
        <v>618</v>
      </c>
      <c r="B600" s="16" t="s">
        <v>157</v>
      </c>
    </row>
    <row r="601" spans="1:2" x14ac:dyDescent="0.35">
      <c r="A601" s="16" t="s">
        <v>619</v>
      </c>
      <c r="B601" s="16" t="s">
        <v>19</v>
      </c>
    </row>
    <row r="602" spans="1:2" x14ac:dyDescent="0.35">
      <c r="A602" s="16" t="s">
        <v>620</v>
      </c>
      <c r="B602" s="16" t="s">
        <v>19</v>
      </c>
    </row>
    <row r="603" spans="1:2" x14ac:dyDescent="0.35">
      <c r="A603" s="16" t="s">
        <v>621</v>
      </c>
      <c r="B603" s="16" t="s">
        <v>19</v>
      </c>
    </row>
    <row r="604" spans="1:2" x14ac:dyDescent="0.35">
      <c r="A604" s="16" t="s">
        <v>622</v>
      </c>
      <c r="B604" s="16" t="s">
        <v>19</v>
      </c>
    </row>
    <row r="605" spans="1:2" x14ac:dyDescent="0.35">
      <c r="A605" s="16" t="s">
        <v>623</v>
      </c>
      <c r="B605" s="16" t="s">
        <v>19</v>
      </c>
    </row>
    <row r="606" spans="1:2" x14ac:dyDescent="0.35">
      <c r="A606" s="16" t="s">
        <v>624</v>
      </c>
      <c r="B606" s="16" t="s">
        <v>19</v>
      </c>
    </row>
    <row r="607" spans="1:2" x14ac:dyDescent="0.35">
      <c r="A607" s="16" t="s">
        <v>625</v>
      </c>
      <c r="B607" s="16" t="s">
        <v>19</v>
      </c>
    </row>
    <row r="608" spans="1:2" x14ac:dyDescent="0.35">
      <c r="A608" s="16" t="s">
        <v>626</v>
      </c>
      <c r="B608" s="16" t="s">
        <v>19</v>
      </c>
    </row>
    <row r="609" spans="1:2" x14ac:dyDescent="0.35">
      <c r="A609" s="16" t="s">
        <v>627</v>
      </c>
      <c r="B609" s="16" t="s">
        <v>19</v>
      </c>
    </row>
    <row r="610" spans="1:2" x14ac:dyDescent="0.35">
      <c r="A610" s="16" t="s">
        <v>628</v>
      </c>
      <c r="B610" s="16" t="s">
        <v>19</v>
      </c>
    </row>
    <row r="611" spans="1:2" x14ac:dyDescent="0.35">
      <c r="A611" s="16" t="s">
        <v>629</v>
      </c>
      <c r="B611" s="16" t="s">
        <v>19</v>
      </c>
    </row>
    <row r="612" spans="1:2" x14ac:dyDescent="0.35">
      <c r="A612" s="16" t="s">
        <v>630</v>
      </c>
      <c r="B612" s="16" t="s">
        <v>19</v>
      </c>
    </row>
    <row r="613" spans="1:2" x14ac:dyDescent="0.35">
      <c r="A613" s="16" t="s">
        <v>631</v>
      </c>
      <c r="B613" s="16" t="s">
        <v>19</v>
      </c>
    </row>
    <row r="614" spans="1:2" x14ac:dyDescent="0.35">
      <c r="A614" s="16" t="s">
        <v>632</v>
      </c>
      <c r="B614" s="16" t="s">
        <v>19</v>
      </c>
    </row>
    <row r="615" spans="1:2" x14ac:dyDescent="0.35">
      <c r="A615" s="16" t="s">
        <v>633</v>
      </c>
      <c r="B615" s="16" t="s">
        <v>19</v>
      </c>
    </row>
    <row r="616" spans="1:2" x14ac:dyDescent="0.35">
      <c r="A616" s="16" t="s">
        <v>634</v>
      </c>
      <c r="B616" s="16" t="s">
        <v>19</v>
      </c>
    </row>
    <row r="617" spans="1:2" x14ac:dyDescent="0.35">
      <c r="A617" s="16" t="s">
        <v>635</v>
      </c>
      <c r="B617" s="16" t="s">
        <v>19</v>
      </c>
    </row>
    <row r="618" spans="1:2" x14ac:dyDescent="0.35">
      <c r="A618" s="16" t="s">
        <v>636</v>
      </c>
      <c r="B618" s="16" t="s">
        <v>19</v>
      </c>
    </row>
    <row r="619" spans="1:2" x14ac:dyDescent="0.35">
      <c r="A619" s="16" t="s">
        <v>637</v>
      </c>
      <c r="B619" s="16" t="s">
        <v>19</v>
      </c>
    </row>
    <row r="620" spans="1:2" x14ac:dyDescent="0.35">
      <c r="A620" s="16" t="s">
        <v>638</v>
      </c>
      <c r="B620" s="16" t="s">
        <v>19</v>
      </c>
    </row>
    <row r="621" spans="1:2" x14ac:dyDescent="0.35">
      <c r="A621" s="16" t="s">
        <v>639</v>
      </c>
      <c r="B621" s="16" t="s">
        <v>19</v>
      </c>
    </row>
    <row r="622" spans="1:2" x14ac:dyDescent="0.35">
      <c r="A622" s="16" t="s">
        <v>640</v>
      </c>
      <c r="B622" s="16" t="s">
        <v>19</v>
      </c>
    </row>
    <row r="623" spans="1:2" x14ac:dyDescent="0.35">
      <c r="A623" s="16" t="s">
        <v>641</v>
      </c>
      <c r="B623" s="16" t="s">
        <v>18</v>
      </c>
    </row>
    <row r="624" spans="1:2" x14ac:dyDescent="0.35">
      <c r="A624" s="16" t="s">
        <v>642</v>
      </c>
      <c r="B624" s="16" t="s">
        <v>18</v>
      </c>
    </row>
    <row r="625" spans="1:2" x14ac:dyDescent="0.35">
      <c r="A625" s="16" t="s">
        <v>643</v>
      </c>
      <c r="B625" s="16" t="s">
        <v>18</v>
      </c>
    </row>
    <row r="626" spans="1:2" x14ac:dyDescent="0.35">
      <c r="A626" s="16" t="s">
        <v>644</v>
      </c>
      <c r="B626" s="16" t="s">
        <v>19</v>
      </c>
    </row>
    <row r="627" spans="1:2" x14ac:dyDescent="0.35">
      <c r="A627" s="16" t="s">
        <v>645</v>
      </c>
      <c r="B627" s="16" t="s">
        <v>18</v>
      </c>
    </row>
    <row r="628" spans="1:2" x14ac:dyDescent="0.35">
      <c r="A628" s="16" t="s">
        <v>646</v>
      </c>
      <c r="B628" s="16" t="s">
        <v>18</v>
      </c>
    </row>
    <row r="629" spans="1:2" x14ac:dyDescent="0.35">
      <c r="A629" s="16" t="s">
        <v>647</v>
      </c>
      <c r="B629" s="16" t="s">
        <v>18</v>
      </c>
    </row>
    <row r="630" spans="1:2" x14ac:dyDescent="0.35">
      <c r="A630" s="16" t="s">
        <v>648</v>
      </c>
      <c r="B630" s="16" t="s">
        <v>18</v>
      </c>
    </row>
    <row r="631" spans="1:2" x14ac:dyDescent="0.35">
      <c r="A631" s="16" t="s">
        <v>649</v>
      </c>
      <c r="B631" s="16" t="s">
        <v>18</v>
      </c>
    </row>
    <row r="632" spans="1:2" x14ac:dyDescent="0.35">
      <c r="A632" s="16" t="s">
        <v>650</v>
      </c>
      <c r="B632" s="16" t="s">
        <v>18</v>
      </c>
    </row>
    <row r="633" spans="1:2" x14ac:dyDescent="0.35">
      <c r="A633" s="16" t="s">
        <v>651</v>
      </c>
      <c r="B633" s="16" t="s">
        <v>18</v>
      </c>
    </row>
    <row r="634" spans="1:2" x14ac:dyDescent="0.35">
      <c r="A634" s="16" t="s">
        <v>652</v>
      </c>
      <c r="B634" s="16" t="s">
        <v>18</v>
      </c>
    </row>
    <row r="635" spans="1:2" x14ac:dyDescent="0.35">
      <c r="A635" s="16" t="s">
        <v>653</v>
      </c>
      <c r="B635" s="16" t="s">
        <v>18</v>
      </c>
    </row>
    <row r="636" spans="1:2" x14ac:dyDescent="0.35">
      <c r="A636" s="16" t="s">
        <v>654</v>
      </c>
      <c r="B636" s="16" t="s">
        <v>18</v>
      </c>
    </row>
    <row r="637" spans="1:2" x14ac:dyDescent="0.35">
      <c r="A637" s="16" t="s">
        <v>655</v>
      </c>
      <c r="B637" s="16" t="s">
        <v>18</v>
      </c>
    </row>
    <row r="638" spans="1:2" x14ac:dyDescent="0.35">
      <c r="A638" s="16" t="s">
        <v>656</v>
      </c>
      <c r="B638" s="16" t="s">
        <v>18</v>
      </c>
    </row>
    <row r="639" spans="1:2" x14ac:dyDescent="0.35">
      <c r="A639" s="16" t="s">
        <v>657</v>
      </c>
      <c r="B639" s="16" t="s">
        <v>18</v>
      </c>
    </row>
    <row r="640" spans="1:2" x14ac:dyDescent="0.35">
      <c r="A640" s="16" t="s">
        <v>658</v>
      </c>
      <c r="B640" s="16" t="s">
        <v>18</v>
      </c>
    </row>
    <row r="641" spans="1:2" x14ac:dyDescent="0.35">
      <c r="A641" s="16" t="s">
        <v>659</v>
      </c>
      <c r="B641" s="16" t="s">
        <v>18</v>
      </c>
    </row>
    <row r="642" spans="1:2" x14ac:dyDescent="0.35">
      <c r="A642" s="16" t="s">
        <v>660</v>
      </c>
      <c r="B642" s="16" t="s">
        <v>18</v>
      </c>
    </row>
    <row r="643" spans="1:2" x14ac:dyDescent="0.35">
      <c r="A643" s="16" t="s">
        <v>661</v>
      </c>
      <c r="B643" s="16" t="s">
        <v>18</v>
      </c>
    </row>
    <row r="644" spans="1:2" x14ac:dyDescent="0.35">
      <c r="A644" s="16" t="s">
        <v>662</v>
      </c>
      <c r="B644" s="16" t="s">
        <v>18</v>
      </c>
    </row>
    <row r="645" spans="1:2" x14ac:dyDescent="0.35">
      <c r="A645" s="16" t="s">
        <v>663</v>
      </c>
      <c r="B645" s="16" t="s">
        <v>18</v>
      </c>
    </row>
    <row r="646" spans="1:2" x14ac:dyDescent="0.35">
      <c r="A646" s="16" t="s">
        <v>664</v>
      </c>
      <c r="B646" s="16" t="s">
        <v>18</v>
      </c>
    </row>
    <row r="647" spans="1:2" x14ac:dyDescent="0.35">
      <c r="A647" s="16" t="s">
        <v>665</v>
      </c>
      <c r="B647" s="16" t="s">
        <v>18</v>
      </c>
    </row>
    <row r="648" spans="1:2" x14ac:dyDescent="0.35">
      <c r="A648" s="16" t="s">
        <v>666</v>
      </c>
      <c r="B648" s="16" t="s">
        <v>18</v>
      </c>
    </row>
    <row r="649" spans="1:2" x14ac:dyDescent="0.35">
      <c r="A649" s="16" t="s">
        <v>667</v>
      </c>
      <c r="B649" s="16" t="s">
        <v>18</v>
      </c>
    </row>
    <row r="650" spans="1:2" x14ac:dyDescent="0.35">
      <c r="A650" s="16" t="s">
        <v>668</v>
      </c>
      <c r="B650" s="16" t="s">
        <v>18</v>
      </c>
    </row>
    <row r="651" spans="1:2" x14ac:dyDescent="0.35">
      <c r="A651" s="16" t="s">
        <v>669</v>
      </c>
      <c r="B651" s="16" t="s">
        <v>18</v>
      </c>
    </row>
    <row r="652" spans="1:2" x14ac:dyDescent="0.35">
      <c r="A652" s="16" t="s">
        <v>670</v>
      </c>
      <c r="B652" s="16" t="s">
        <v>18</v>
      </c>
    </row>
    <row r="653" spans="1:2" x14ac:dyDescent="0.35">
      <c r="A653" s="16" t="s">
        <v>671</v>
      </c>
      <c r="B653" s="16" t="s">
        <v>18</v>
      </c>
    </row>
    <row r="654" spans="1:2" x14ac:dyDescent="0.35">
      <c r="A654" s="16" t="s">
        <v>672</v>
      </c>
      <c r="B654" s="16" t="s">
        <v>18</v>
      </c>
    </row>
    <row r="655" spans="1:2" x14ac:dyDescent="0.35">
      <c r="A655" s="16" t="s">
        <v>673</v>
      </c>
      <c r="B655" s="16" t="s">
        <v>19</v>
      </c>
    </row>
    <row r="656" spans="1:2" x14ac:dyDescent="0.35">
      <c r="A656" s="16" t="s">
        <v>674</v>
      </c>
      <c r="B656" s="16" t="s">
        <v>18</v>
      </c>
    </row>
    <row r="657" spans="1:2" x14ac:dyDescent="0.35">
      <c r="A657" s="16" t="s">
        <v>675</v>
      </c>
      <c r="B657" s="16" t="s">
        <v>18</v>
      </c>
    </row>
    <row r="658" spans="1:2" x14ac:dyDescent="0.35">
      <c r="A658" s="16" t="s">
        <v>676</v>
      </c>
      <c r="B658" s="16" t="s">
        <v>18</v>
      </c>
    </row>
    <row r="659" spans="1:2" x14ac:dyDescent="0.35">
      <c r="A659" s="16" t="s">
        <v>677</v>
      </c>
      <c r="B659" s="16" t="s">
        <v>18</v>
      </c>
    </row>
    <row r="660" spans="1:2" x14ac:dyDescent="0.35">
      <c r="A660" s="16" t="s">
        <v>678</v>
      </c>
      <c r="B660" s="16" t="s">
        <v>18</v>
      </c>
    </row>
    <row r="661" spans="1:2" x14ac:dyDescent="0.35">
      <c r="A661" s="16" t="s">
        <v>679</v>
      </c>
      <c r="B661" s="16" t="s">
        <v>18</v>
      </c>
    </row>
    <row r="662" spans="1:2" x14ac:dyDescent="0.35">
      <c r="A662" s="16" t="s">
        <v>680</v>
      </c>
      <c r="B662" s="16" t="s">
        <v>19</v>
      </c>
    </row>
    <row r="663" spans="1:2" x14ac:dyDescent="0.35">
      <c r="A663" s="16" t="s">
        <v>681</v>
      </c>
      <c r="B663" s="16" t="s">
        <v>18</v>
      </c>
    </row>
    <row r="664" spans="1:2" x14ac:dyDescent="0.35">
      <c r="A664" s="16" t="s">
        <v>682</v>
      </c>
      <c r="B664" s="16" t="s">
        <v>18</v>
      </c>
    </row>
    <row r="665" spans="1:2" x14ac:dyDescent="0.35">
      <c r="A665" s="16" t="s">
        <v>683</v>
      </c>
      <c r="B665" s="16" t="s">
        <v>19</v>
      </c>
    </row>
    <row r="666" spans="1:2" x14ac:dyDescent="0.35">
      <c r="A666" s="16" t="s">
        <v>684</v>
      </c>
      <c r="B666" s="16" t="s">
        <v>19</v>
      </c>
    </row>
    <row r="667" spans="1:2" x14ac:dyDescent="0.35">
      <c r="A667" s="16" t="s">
        <v>685</v>
      </c>
      <c r="B667" s="16" t="s">
        <v>19</v>
      </c>
    </row>
    <row r="668" spans="1:2" x14ac:dyDescent="0.35">
      <c r="A668" s="16" t="s">
        <v>686</v>
      </c>
      <c r="B668" s="16" t="s">
        <v>19</v>
      </c>
    </row>
    <row r="669" spans="1:2" x14ac:dyDescent="0.35">
      <c r="A669" s="16" t="s">
        <v>687</v>
      </c>
      <c r="B669" s="16" t="s">
        <v>19</v>
      </c>
    </row>
    <row r="670" spans="1:2" x14ac:dyDescent="0.35">
      <c r="A670" s="16" t="s">
        <v>688</v>
      </c>
      <c r="B670" s="16" t="s">
        <v>19</v>
      </c>
    </row>
    <row r="671" spans="1:2" x14ac:dyDescent="0.35">
      <c r="A671" s="16" t="s">
        <v>689</v>
      </c>
      <c r="B671" s="16" t="s">
        <v>19</v>
      </c>
    </row>
    <row r="672" spans="1:2" x14ac:dyDescent="0.35">
      <c r="A672" s="16" t="s">
        <v>690</v>
      </c>
      <c r="B672" s="16" t="s">
        <v>19</v>
      </c>
    </row>
    <row r="673" spans="1:2" x14ac:dyDescent="0.35">
      <c r="A673" s="16" t="s">
        <v>691</v>
      </c>
      <c r="B673" s="16" t="s">
        <v>19</v>
      </c>
    </row>
    <row r="674" spans="1:2" x14ac:dyDescent="0.35">
      <c r="A674" s="16" t="s">
        <v>692</v>
      </c>
      <c r="B674" s="16" t="s">
        <v>19</v>
      </c>
    </row>
    <row r="675" spans="1:2" x14ac:dyDescent="0.35">
      <c r="A675" s="16" t="s">
        <v>693</v>
      </c>
      <c r="B675" s="16" t="s">
        <v>19</v>
      </c>
    </row>
    <row r="676" spans="1:2" x14ac:dyDescent="0.35">
      <c r="A676" s="16" t="s">
        <v>694</v>
      </c>
      <c r="B676" s="16" t="s">
        <v>19</v>
      </c>
    </row>
    <row r="677" spans="1:2" x14ac:dyDescent="0.35">
      <c r="A677" s="16" t="s">
        <v>695</v>
      </c>
      <c r="B677" s="16" t="s">
        <v>19</v>
      </c>
    </row>
    <row r="678" spans="1:2" x14ac:dyDescent="0.35">
      <c r="A678" s="16" t="s">
        <v>696</v>
      </c>
      <c r="B678" s="16" t="s">
        <v>19</v>
      </c>
    </row>
    <row r="679" spans="1:2" x14ac:dyDescent="0.35">
      <c r="A679" s="16" t="s">
        <v>697</v>
      </c>
      <c r="B679" s="16" t="s">
        <v>18</v>
      </c>
    </row>
    <row r="680" spans="1:2" x14ac:dyDescent="0.35">
      <c r="A680" s="16" t="s">
        <v>698</v>
      </c>
      <c r="B680" s="16" t="s">
        <v>18</v>
      </c>
    </row>
    <row r="681" spans="1:2" x14ac:dyDescent="0.35">
      <c r="A681" s="16" t="s">
        <v>699</v>
      </c>
      <c r="B681" s="16" t="s">
        <v>18</v>
      </c>
    </row>
    <row r="682" spans="1:2" x14ac:dyDescent="0.35">
      <c r="A682" s="16" t="s">
        <v>700</v>
      </c>
      <c r="B682" s="16" t="s">
        <v>18</v>
      </c>
    </row>
    <row r="683" spans="1:2" x14ac:dyDescent="0.35">
      <c r="A683" s="16" t="s">
        <v>701</v>
      </c>
      <c r="B683" s="16" t="s">
        <v>18</v>
      </c>
    </row>
    <row r="684" spans="1:2" x14ac:dyDescent="0.35">
      <c r="A684" s="16" t="s">
        <v>702</v>
      </c>
      <c r="B684" s="16" t="s">
        <v>18</v>
      </c>
    </row>
    <row r="685" spans="1:2" x14ac:dyDescent="0.35">
      <c r="A685" s="16" t="s">
        <v>703</v>
      </c>
      <c r="B685" s="16" t="s">
        <v>18</v>
      </c>
    </row>
    <row r="686" spans="1:2" x14ac:dyDescent="0.35">
      <c r="A686" s="16" t="s">
        <v>704</v>
      </c>
      <c r="B686" s="16" t="s">
        <v>18</v>
      </c>
    </row>
    <row r="687" spans="1:2" x14ac:dyDescent="0.35">
      <c r="A687" s="16" t="s">
        <v>705</v>
      </c>
      <c r="B687" s="16" t="s">
        <v>18</v>
      </c>
    </row>
    <row r="688" spans="1:2" x14ac:dyDescent="0.35">
      <c r="A688" s="16" t="s">
        <v>706</v>
      </c>
      <c r="B688" s="16" t="s">
        <v>18</v>
      </c>
    </row>
    <row r="689" spans="1:2" x14ac:dyDescent="0.35">
      <c r="A689" s="16" t="s">
        <v>707</v>
      </c>
      <c r="B689" s="16" t="s">
        <v>18</v>
      </c>
    </row>
    <row r="690" spans="1:2" x14ac:dyDescent="0.35">
      <c r="A690" s="16" t="s">
        <v>708</v>
      </c>
      <c r="B690" s="16" t="s">
        <v>19</v>
      </c>
    </row>
    <row r="691" spans="1:2" x14ac:dyDescent="0.35">
      <c r="A691" s="16" t="s">
        <v>709</v>
      </c>
      <c r="B691" s="16" t="s">
        <v>18</v>
      </c>
    </row>
    <row r="692" spans="1:2" x14ac:dyDescent="0.35">
      <c r="A692" s="16" t="s">
        <v>710</v>
      </c>
      <c r="B692" s="16" t="s">
        <v>18</v>
      </c>
    </row>
    <row r="693" spans="1:2" x14ac:dyDescent="0.35">
      <c r="A693" s="16" t="s">
        <v>711</v>
      </c>
      <c r="B693" s="16" t="s">
        <v>18</v>
      </c>
    </row>
    <row r="694" spans="1:2" x14ac:dyDescent="0.35">
      <c r="A694" s="16" t="s">
        <v>712</v>
      </c>
      <c r="B694" s="16" t="s">
        <v>18</v>
      </c>
    </row>
    <row r="695" spans="1:2" x14ac:dyDescent="0.35">
      <c r="A695" s="16" t="s">
        <v>713</v>
      </c>
      <c r="B695" s="16" t="s">
        <v>18</v>
      </c>
    </row>
    <row r="696" spans="1:2" x14ac:dyDescent="0.35">
      <c r="A696" s="16" t="s">
        <v>714</v>
      </c>
      <c r="B696" s="16" t="s">
        <v>19</v>
      </c>
    </row>
    <row r="697" spans="1:2" x14ac:dyDescent="0.35">
      <c r="A697" s="16" t="s">
        <v>715</v>
      </c>
      <c r="B697" s="16" t="s">
        <v>562</v>
      </c>
    </row>
    <row r="698" spans="1:2" x14ac:dyDescent="0.35">
      <c r="A698" s="16" t="s">
        <v>716</v>
      </c>
      <c r="B698" s="16" t="s">
        <v>18</v>
      </c>
    </row>
    <row r="699" spans="1:2" x14ac:dyDescent="0.35">
      <c r="A699" s="16" t="s">
        <v>717</v>
      </c>
      <c r="B699" s="16" t="s">
        <v>18</v>
      </c>
    </row>
    <row r="700" spans="1:2" x14ac:dyDescent="0.35">
      <c r="A700" s="16" t="s">
        <v>718</v>
      </c>
      <c r="B700" s="16" t="s">
        <v>18</v>
      </c>
    </row>
    <row r="701" spans="1:2" x14ac:dyDescent="0.35">
      <c r="A701" s="16" t="s">
        <v>719</v>
      </c>
      <c r="B701" s="16" t="s">
        <v>18</v>
      </c>
    </row>
    <row r="702" spans="1:2" x14ac:dyDescent="0.35">
      <c r="A702" s="16" t="s">
        <v>720</v>
      </c>
      <c r="B702" s="16" t="s">
        <v>18</v>
      </c>
    </row>
    <row r="703" spans="1:2" x14ac:dyDescent="0.35">
      <c r="A703" s="16" t="s">
        <v>721</v>
      </c>
      <c r="B703" s="16" t="s">
        <v>18</v>
      </c>
    </row>
    <row r="704" spans="1:2" x14ac:dyDescent="0.35">
      <c r="A704" s="16" t="s">
        <v>722</v>
      </c>
      <c r="B704" s="16" t="s">
        <v>18</v>
      </c>
    </row>
    <row r="705" spans="1:2" x14ac:dyDescent="0.35">
      <c r="A705" s="16" t="s">
        <v>723</v>
      </c>
      <c r="B705" s="16" t="s">
        <v>18</v>
      </c>
    </row>
    <row r="706" spans="1:2" x14ac:dyDescent="0.35">
      <c r="A706" s="16" t="s">
        <v>724</v>
      </c>
      <c r="B706" s="16" t="s">
        <v>18</v>
      </c>
    </row>
    <row r="707" spans="1:2" x14ac:dyDescent="0.35">
      <c r="A707" s="16" t="s">
        <v>725</v>
      </c>
      <c r="B707" s="16" t="s">
        <v>18</v>
      </c>
    </row>
    <row r="708" spans="1:2" x14ac:dyDescent="0.35">
      <c r="A708" s="16" t="s">
        <v>726</v>
      </c>
      <c r="B708" s="16" t="s">
        <v>18</v>
      </c>
    </row>
    <row r="709" spans="1:2" x14ac:dyDescent="0.35">
      <c r="A709" s="16" t="s">
        <v>727</v>
      </c>
      <c r="B709" s="16" t="s">
        <v>18</v>
      </c>
    </row>
    <row r="710" spans="1:2" x14ac:dyDescent="0.35">
      <c r="A710" s="16" t="s">
        <v>728</v>
      </c>
      <c r="B710" s="16" t="s">
        <v>18</v>
      </c>
    </row>
    <row r="711" spans="1:2" x14ac:dyDescent="0.35">
      <c r="A711" s="16" t="s">
        <v>729</v>
      </c>
      <c r="B711" s="16" t="s">
        <v>18</v>
      </c>
    </row>
    <row r="712" spans="1:2" x14ac:dyDescent="0.35">
      <c r="A712" s="16" t="s">
        <v>730</v>
      </c>
      <c r="B712" s="16" t="s">
        <v>18</v>
      </c>
    </row>
    <row r="713" spans="1:2" x14ac:dyDescent="0.35">
      <c r="A713" s="16" t="s">
        <v>731</v>
      </c>
      <c r="B713" s="16" t="s">
        <v>18</v>
      </c>
    </row>
    <row r="714" spans="1:2" x14ac:dyDescent="0.35">
      <c r="A714" s="16" t="s">
        <v>732</v>
      </c>
      <c r="B714" s="16" t="s">
        <v>18</v>
      </c>
    </row>
    <row r="715" spans="1:2" x14ac:dyDescent="0.35">
      <c r="A715" s="16" t="s">
        <v>733</v>
      </c>
      <c r="B715" s="16" t="s">
        <v>18</v>
      </c>
    </row>
    <row r="716" spans="1:2" x14ac:dyDescent="0.35">
      <c r="A716" s="16" t="s">
        <v>734</v>
      </c>
      <c r="B716" s="16" t="s">
        <v>562</v>
      </c>
    </row>
    <row r="717" spans="1:2" x14ac:dyDescent="0.35">
      <c r="A717" s="16" t="s">
        <v>735</v>
      </c>
      <c r="B717" s="16" t="s">
        <v>562</v>
      </c>
    </row>
    <row r="718" spans="1:2" x14ac:dyDescent="0.35">
      <c r="A718" s="16" t="s">
        <v>736</v>
      </c>
      <c r="B718" s="16" t="s">
        <v>18</v>
      </c>
    </row>
    <row r="719" spans="1:2" x14ac:dyDescent="0.35">
      <c r="A719" s="16" t="s">
        <v>737</v>
      </c>
      <c r="B719" s="16" t="s">
        <v>18</v>
      </c>
    </row>
    <row r="720" spans="1:2" x14ac:dyDescent="0.35">
      <c r="A720" s="16" t="s">
        <v>738</v>
      </c>
      <c r="B720" s="16" t="s">
        <v>18</v>
      </c>
    </row>
    <row r="721" spans="1:2" x14ac:dyDescent="0.35">
      <c r="A721" s="16" t="s">
        <v>739</v>
      </c>
      <c r="B721" s="16" t="s">
        <v>18</v>
      </c>
    </row>
    <row r="722" spans="1:2" x14ac:dyDescent="0.35">
      <c r="A722" s="16" t="s">
        <v>740</v>
      </c>
      <c r="B722" s="16" t="s">
        <v>18</v>
      </c>
    </row>
    <row r="723" spans="1:2" x14ac:dyDescent="0.35">
      <c r="A723" s="16" t="s">
        <v>741</v>
      </c>
      <c r="B723" s="16" t="s">
        <v>18</v>
      </c>
    </row>
    <row r="724" spans="1:2" x14ac:dyDescent="0.35">
      <c r="A724" s="16" t="s">
        <v>742</v>
      </c>
      <c r="B724" s="16" t="s">
        <v>18</v>
      </c>
    </row>
    <row r="725" spans="1:2" x14ac:dyDescent="0.35">
      <c r="A725" s="16" t="s">
        <v>743</v>
      </c>
      <c r="B725" s="16" t="s">
        <v>18</v>
      </c>
    </row>
    <row r="726" spans="1:2" x14ac:dyDescent="0.35">
      <c r="A726" s="16" t="s">
        <v>744</v>
      </c>
      <c r="B726" s="16" t="s">
        <v>18</v>
      </c>
    </row>
    <row r="727" spans="1:2" x14ac:dyDescent="0.35">
      <c r="A727" s="16" t="s">
        <v>745</v>
      </c>
      <c r="B727" s="16" t="s">
        <v>18</v>
      </c>
    </row>
    <row r="728" spans="1:2" x14ac:dyDescent="0.35">
      <c r="A728" s="16" t="s">
        <v>746</v>
      </c>
      <c r="B728" s="16" t="s">
        <v>562</v>
      </c>
    </row>
    <row r="729" spans="1:2" x14ac:dyDescent="0.35">
      <c r="A729" s="16" t="s">
        <v>747</v>
      </c>
      <c r="B729" s="16" t="s">
        <v>562</v>
      </c>
    </row>
    <row r="730" spans="1:2" x14ac:dyDescent="0.35">
      <c r="A730" s="16" t="s">
        <v>748</v>
      </c>
      <c r="B730" s="16" t="s">
        <v>562</v>
      </c>
    </row>
    <row r="731" spans="1:2" x14ac:dyDescent="0.35">
      <c r="A731" s="16" t="s">
        <v>749</v>
      </c>
      <c r="B731" s="16" t="s">
        <v>562</v>
      </c>
    </row>
    <row r="732" spans="1:2" x14ac:dyDescent="0.35">
      <c r="A732" s="16" t="s">
        <v>750</v>
      </c>
      <c r="B732" s="16" t="s">
        <v>18</v>
      </c>
    </row>
    <row r="733" spans="1:2" x14ac:dyDescent="0.35">
      <c r="A733" s="16" t="s">
        <v>751</v>
      </c>
      <c r="B733" s="16" t="s">
        <v>18</v>
      </c>
    </row>
    <row r="734" spans="1:2" x14ac:dyDescent="0.35">
      <c r="A734" s="16" t="s">
        <v>752</v>
      </c>
      <c r="B734" s="16" t="s">
        <v>562</v>
      </c>
    </row>
    <row r="735" spans="1:2" x14ac:dyDescent="0.35">
      <c r="A735" s="16" t="s">
        <v>753</v>
      </c>
      <c r="B735" s="16" t="s">
        <v>18</v>
      </c>
    </row>
    <row r="736" spans="1:2" x14ac:dyDescent="0.35">
      <c r="A736" s="16" t="s">
        <v>754</v>
      </c>
      <c r="B736" s="16" t="s">
        <v>18</v>
      </c>
    </row>
    <row r="737" spans="1:2" x14ac:dyDescent="0.35">
      <c r="A737" s="16" t="s">
        <v>755</v>
      </c>
      <c r="B737" s="16" t="s">
        <v>18</v>
      </c>
    </row>
    <row r="738" spans="1:2" x14ac:dyDescent="0.35">
      <c r="A738" s="16" t="s">
        <v>756</v>
      </c>
      <c r="B738" s="16" t="s">
        <v>18</v>
      </c>
    </row>
    <row r="739" spans="1:2" x14ac:dyDescent="0.35">
      <c r="A739" s="16" t="s">
        <v>757</v>
      </c>
      <c r="B739" s="16" t="s">
        <v>562</v>
      </c>
    </row>
    <row r="740" spans="1:2" x14ac:dyDescent="0.35">
      <c r="A740" s="16" t="s">
        <v>758</v>
      </c>
      <c r="B740" s="16" t="s">
        <v>562</v>
      </c>
    </row>
    <row r="741" spans="1:2" x14ac:dyDescent="0.35">
      <c r="A741" s="16" t="s">
        <v>759</v>
      </c>
      <c r="B741" s="16" t="s">
        <v>18</v>
      </c>
    </row>
    <row r="742" spans="1:2" x14ac:dyDescent="0.35">
      <c r="A742" s="16" t="s">
        <v>760</v>
      </c>
      <c r="B742" s="16" t="s">
        <v>18</v>
      </c>
    </row>
    <row r="743" spans="1:2" x14ac:dyDescent="0.35">
      <c r="A743" s="16" t="s">
        <v>761</v>
      </c>
      <c r="B743" s="16" t="s">
        <v>562</v>
      </c>
    </row>
    <row r="744" spans="1:2" x14ac:dyDescent="0.35">
      <c r="A744" s="16" t="s">
        <v>762</v>
      </c>
      <c r="B744" s="16" t="s">
        <v>562</v>
      </c>
    </row>
    <row r="745" spans="1:2" x14ac:dyDescent="0.35">
      <c r="A745" s="16" t="s">
        <v>763</v>
      </c>
      <c r="B745" s="16" t="s">
        <v>562</v>
      </c>
    </row>
    <row r="746" spans="1:2" x14ac:dyDescent="0.35">
      <c r="A746" s="16" t="s">
        <v>764</v>
      </c>
      <c r="B746" s="16" t="s">
        <v>562</v>
      </c>
    </row>
    <row r="747" spans="1:2" x14ac:dyDescent="0.35">
      <c r="A747" s="16" t="s">
        <v>765</v>
      </c>
      <c r="B747" s="16" t="s">
        <v>562</v>
      </c>
    </row>
    <row r="748" spans="1:2" x14ac:dyDescent="0.35">
      <c r="A748" s="16" t="s">
        <v>766</v>
      </c>
      <c r="B748" s="16" t="s">
        <v>18</v>
      </c>
    </row>
    <row r="749" spans="1:2" x14ac:dyDescent="0.35">
      <c r="A749" s="16" t="s">
        <v>767</v>
      </c>
      <c r="B749" s="16" t="s">
        <v>562</v>
      </c>
    </row>
    <row r="750" spans="1:2" x14ac:dyDescent="0.35">
      <c r="A750" s="16" t="s">
        <v>768</v>
      </c>
      <c r="B750" s="16" t="s">
        <v>562</v>
      </c>
    </row>
    <row r="751" spans="1:2" x14ac:dyDescent="0.35">
      <c r="A751" s="16" t="s">
        <v>769</v>
      </c>
      <c r="B751" s="16" t="s">
        <v>562</v>
      </c>
    </row>
    <row r="752" spans="1:2" x14ac:dyDescent="0.35">
      <c r="A752" s="16" t="s">
        <v>770</v>
      </c>
      <c r="B752" s="16" t="s">
        <v>562</v>
      </c>
    </row>
    <row r="753" spans="1:2" x14ac:dyDescent="0.35">
      <c r="A753" s="16" t="s">
        <v>771</v>
      </c>
      <c r="B753" s="16" t="s">
        <v>562</v>
      </c>
    </row>
    <row r="754" spans="1:2" x14ac:dyDescent="0.35">
      <c r="A754" s="16" t="s">
        <v>772</v>
      </c>
      <c r="B754" s="16" t="s">
        <v>562</v>
      </c>
    </row>
    <row r="755" spans="1:2" x14ac:dyDescent="0.35">
      <c r="A755" s="16" t="s">
        <v>773</v>
      </c>
      <c r="B755" s="16" t="s">
        <v>562</v>
      </c>
    </row>
    <row r="756" spans="1:2" x14ac:dyDescent="0.35">
      <c r="A756" s="16" t="s">
        <v>774</v>
      </c>
      <c r="B756" s="16" t="s">
        <v>562</v>
      </c>
    </row>
    <row r="757" spans="1:2" x14ac:dyDescent="0.35">
      <c r="A757" s="16" t="s">
        <v>775</v>
      </c>
      <c r="B757" s="16" t="s">
        <v>562</v>
      </c>
    </row>
    <row r="758" spans="1:2" x14ac:dyDescent="0.35">
      <c r="A758" s="16" t="s">
        <v>776</v>
      </c>
      <c r="B758" s="16" t="s">
        <v>562</v>
      </c>
    </row>
    <row r="759" spans="1:2" x14ac:dyDescent="0.35">
      <c r="A759" s="16" t="s">
        <v>777</v>
      </c>
      <c r="B759" s="16" t="s">
        <v>562</v>
      </c>
    </row>
    <row r="760" spans="1:2" x14ac:dyDescent="0.35">
      <c r="A760" s="16" t="s">
        <v>778</v>
      </c>
      <c r="B760" s="16" t="s">
        <v>562</v>
      </c>
    </row>
    <row r="761" spans="1:2" x14ac:dyDescent="0.35">
      <c r="A761" s="16" t="s">
        <v>779</v>
      </c>
      <c r="B761" s="16" t="s">
        <v>562</v>
      </c>
    </row>
    <row r="762" spans="1:2" x14ac:dyDescent="0.35">
      <c r="A762" s="16" t="s">
        <v>780</v>
      </c>
      <c r="B762" s="16" t="s">
        <v>562</v>
      </c>
    </row>
    <row r="763" spans="1:2" x14ac:dyDescent="0.35">
      <c r="A763" s="16" t="s">
        <v>781</v>
      </c>
      <c r="B763" s="16" t="s">
        <v>562</v>
      </c>
    </row>
    <row r="764" spans="1:2" x14ac:dyDescent="0.35">
      <c r="A764" s="16" t="s">
        <v>782</v>
      </c>
      <c r="B764" s="16" t="s">
        <v>562</v>
      </c>
    </row>
    <row r="765" spans="1:2" x14ac:dyDescent="0.35">
      <c r="A765" s="16" t="s">
        <v>783</v>
      </c>
      <c r="B765" s="16" t="s">
        <v>562</v>
      </c>
    </row>
    <row r="766" spans="1:2" x14ac:dyDescent="0.35">
      <c r="A766" s="16" t="s">
        <v>784</v>
      </c>
      <c r="B766" s="16" t="s">
        <v>562</v>
      </c>
    </row>
    <row r="767" spans="1:2" x14ac:dyDescent="0.35">
      <c r="A767" s="16" t="s">
        <v>785</v>
      </c>
      <c r="B767" s="16" t="s">
        <v>562</v>
      </c>
    </row>
    <row r="768" spans="1:2" x14ac:dyDescent="0.35">
      <c r="A768" s="16" t="s">
        <v>786</v>
      </c>
      <c r="B768" s="16" t="s">
        <v>562</v>
      </c>
    </row>
    <row r="769" spans="1:2" x14ac:dyDescent="0.35">
      <c r="A769" s="16" t="s">
        <v>787</v>
      </c>
      <c r="B769" s="16" t="s">
        <v>562</v>
      </c>
    </row>
    <row r="770" spans="1:2" x14ac:dyDescent="0.35">
      <c r="A770" s="16" t="s">
        <v>788</v>
      </c>
      <c r="B770" s="16" t="s">
        <v>562</v>
      </c>
    </row>
    <row r="771" spans="1:2" x14ac:dyDescent="0.35">
      <c r="A771" s="16" t="s">
        <v>789</v>
      </c>
      <c r="B771" s="16" t="s">
        <v>562</v>
      </c>
    </row>
    <row r="772" spans="1:2" x14ac:dyDescent="0.35">
      <c r="A772" s="16" t="s">
        <v>790</v>
      </c>
      <c r="B772" s="16" t="s">
        <v>562</v>
      </c>
    </row>
    <row r="773" spans="1:2" x14ac:dyDescent="0.35">
      <c r="A773" s="16" t="s">
        <v>791</v>
      </c>
      <c r="B773" s="16" t="s">
        <v>562</v>
      </c>
    </row>
    <row r="774" spans="1:2" x14ac:dyDescent="0.35">
      <c r="A774" s="16" t="s">
        <v>792</v>
      </c>
      <c r="B774" s="16" t="s">
        <v>577</v>
      </c>
    </row>
    <row r="775" spans="1:2" x14ac:dyDescent="0.35">
      <c r="A775" s="16" t="s">
        <v>793</v>
      </c>
      <c r="B775" s="16" t="s">
        <v>577</v>
      </c>
    </row>
    <row r="776" spans="1:2" x14ac:dyDescent="0.35">
      <c r="A776" s="16" t="s">
        <v>794</v>
      </c>
      <c r="B776" s="16" t="s">
        <v>577</v>
      </c>
    </row>
    <row r="777" spans="1:2" x14ac:dyDescent="0.35">
      <c r="A777" s="16" t="s">
        <v>795</v>
      </c>
      <c r="B777" s="16" t="s">
        <v>577</v>
      </c>
    </row>
    <row r="778" spans="1:2" x14ac:dyDescent="0.35">
      <c r="A778" s="16" t="s">
        <v>796</v>
      </c>
      <c r="B778" s="16" t="s">
        <v>577</v>
      </c>
    </row>
    <row r="779" spans="1:2" x14ac:dyDescent="0.35">
      <c r="A779" s="16" t="s">
        <v>797</v>
      </c>
      <c r="B779" s="16" t="s">
        <v>577</v>
      </c>
    </row>
    <row r="780" spans="1:2" x14ac:dyDescent="0.35">
      <c r="A780" s="16" t="s">
        <v>798</v>
      </c>
      <c r="B780" s="16" t="s">
        <v>577</v>
      </c>
    </row>
    <row r="781" spans="1:2" x14ac:dyDescent="0.35">
      <c r="A781" s="16" t="s">
        <v>799</v>
      </c>
      <c r="B781" s="16" t="s">
        <v>577</v>
      </c>
    </row>
    <row r="782" spans="1:2" x14ac:dyDescent="0.35">
      <c r="A782" s="16" t="s">
        <v>800</v>
      </c>
      <c r="B782" s="16" t="s">
        <v>577</v>
      </c>
    </row>
    <row r="783" spans="1:2" x14ac:dyDescent="0.35">
      <c r="A783" s="16" t="s">
        <v>801</v>
      </c>
      <c r="B783" s="16" t="s">
        <v>577</v>
      </c>
    </row>
    <row r="784" spans="1:2" x14ac:dyDescent="0.35">
      <c r="A784" s="16" t="s">
        <v>802</v>
      </c>
      <c r="B784" s="16" t="s">
        <v>577</v>
      </c>
    </row>
    <row r="785" spans="1:2" x14ac:dyDescent="0.35">
      <c r="A785" s="16" t="s">
        <v>803</v>
      </c>
      <c r="B785" s="16" t="s">
        <v>577</v>
      </c>
    </row>
    <row r="786" spans="1:2" x14ac:dyDescent="0.35">
      <c r="A786" s="16" t="s">
        <v>804</v>
      </c>
      <c r="B786" s="16" t="s">
        <v>577</v>
      </c>
    </row>
    <row r="787" spans="1:2" x14ac:dyDescent="0.35">
      <c r="A787" s="16" t="s">
        <v>805</v>
      </c>
      <c r="B787" s="16" t="s">
        <v>562</v>
      </c>
    </row>
    <row r="788" spans="1:2" x14ac:dyDescent="0.35">
      <c r="A788" s="16" t="s">
        <v>806</v>
      </c>
      <c r="B788" s="16" t="s">
        <v>577</v>
      </c>
    </row>
    <row r="789" spans="1:2" x14ac:dyDescent="0.35">
      <c r="A789" s="16" t="s">
        <v>807</v>
      </c>
      <c r="B789" s="16" t="s">
        <v>577</v>
      </c>
    </row>
    <row r="790" spans="1:2" x14ac:dyDescent="0.35">
      <c r="A790" s="16" t="s">
        <v>808</v>
      </c>
      <c r="B790" s="16" t="s">
        <v>577</v>
      </c>
    </row>
    <row r="791" spans="1:2" x14ac:dyDescent="0.35">
      <c r="A791" s="16" t="s">
        <v>809</v>
      </c>
      <c r="B791" s="16" t="s">
        <v>577</v>
      </c>
    </row>
    <row r="792" spans="1:2" x14ac:dyDescent="0.35">
      <c r="A792" s="16" t="s">
        <v>810</v>
      </c>
      <c r="B792" s="16" t="s">
        <v>577</v>
      </c>
    </row>
    <row r="793" spans="1:2" x14ac:dyDescent="0.35">
      <c r="A793" s="16" t="s">
        <v>811</v>
      </c>
      <c r="B793" s="16" t="s">
        <v>577</v>
      </c>
    </row>
    <row r="794" spans="1:2" x14ac:dyDescent="0.35">
      <c r="A794" s="16" t="s">
        <v>812</v>
      </c>
      <c r="B794" s="16" t="s">
        <v>577</v>
      </c>
    </row>
    <row r="795" spans="1:2" x14ac:dyDescent="0.35">
      <c r="A795" s="16" t="s">
        <v>813</v>
      </c>
      <c r="B795" s="16" t="s">
        <v>577</v>
      </c>
    </row>
    <row r="796" spans="1:2" x14ac:dyDescent="0.35">
      <c r="A796" s="16" t="s">
        <v>814</v>
      </c>
      <c r="B796" s="16" t="s">
        <v>577</v>
      </c>
    </row>
    <row r="797" spans="1:2" x14ac:dyDescent="0.35">
      <c r="A797" s="16" t="s">
        <v>815</v>
      </c>
      <c r="B797" s="16" t="s">
        <v>577</v>
      </c>
    </row>
    <row r="798" spans="1:2" x14ac:dyDescent="0.35">
      <c r="A798" s="16" t="s">
        <v>816</v>
      </c>
      <c r="B798" s="16" t="s">
        <v>577</v>
      </c>
    </row>
    <row r="799" spans="1:2" x14ac:dyDescent="0.35">
      <c r="A799" s="16" t="s">
        <v>817</v>
      </c>
      <c r="B799" s="16" t="s">
        <v>577</v>
      </c>
    </row>
    <row r="800" spans="1:2" x14ac:dyDescent="0.35">
      <c r="A800" s="16" t="s">
        <v>818</v>
      </c>
      <c r="B800" s="16" t="s">
        <v>577</v>
      </c>
    </row>
    <row r="801" spans="1:2" x14ac:dyDescent="0.35">
      <c r="A801" s="16" t="s">
        <v>819</v>
      </c>
      <c r="B801" s="16" t="s">
        <v>562</v>
      </c>
    </row>
    <row r="802" spans="1:2" x14ac:dyDescent="0.35">
      <c r="A802" s="16" t="s">
        <v>820</v>
      </c>
      <c r="B802" s="16" t="s">
        <v>562</v>
      </c>
    </row>
    <row r="803" spans="1:2" x14ac:dyDescent="0.35">
      <c r="A803" s="16" t="s">
        <v>821</v>
      </c>
      <c r="B803" s="16" t="s">
        <v>562</v>
      </c>
    </row>
    <row r="804" spans="1:2" x14ac:dyDescent="0.35">
      <c r="A804" s="16" t="s">
        <v>822</v>
      </c>
      <c r="B804" s="16" t="s">
        <v>562</v>
      </c>
    </row>
    <row r="805" spans="1:2" x14ac:dyDescent="0.35">
      <c r="A805" s="16" t="s">
        <v>823</v>
      </c>
      <c r="B805" s="16" t="s">
        <v>562</v>
      </c>
    </row>
    <row r="806" spans="1:2" x14ac:dyDescent="0.35">
      <c r="A806" s="16" t="s">
        <v>824</v>
      </c>
      <c r="B806" s="16" t="s">
        <v>562</v>
      </c>
    </row>
    <row r="807" spans="1:2" x14ac:dyDescent="0.35">
      <c r="A807" s="16" t="s">
        <v>825</v>
      </c>
      <c r="B807" s="16" t="s">
        <v>562</v>
      </c>
    </row>
    <row r="808" spans="1:2" x14ac:dyDescent="0.35">
      <c r="A808" s="16" t="s">
        <v>826</v>
      </c>
      <c r="B808" s="16" t="s">
        <v>562</v>
      </c>
    </row>
    <row r="809" spans="1:2" x14ac:dyDescent="0.35">
      <c r="A809" s="16" t="s">
        <v>827</v>
      </c>
      <c r="B809" s="16" t="s">
        <v>562</v>
      </c>
    </row>
    <row r="810" spans="1:2" x14ac:dyDescent="0.35">
      <c r="A810" s="16" t="s">
        <v>828</v>
      </c>
      <c r="B810" s="16" t="s">
        <v>562</v>
      </c>
    </row>
    <row r="811" spans="1:2" x14ac:dyDescent="0.35">
      <c r="A811" s="16" t="s">
        <v>829</v>
      </c>
      <c r="B811" s="16" t="s">
        <v>562</v>
      </c>
    </row>
    <row r="812" spans="1:2" x14ac:dyDescent="0.35">
      <c r="A812" s="16" t="s">
        <v>830</v>
      </c>
      <c r="B812" s="16" t="s">
        <v>562</v>
      </c>
    </row>
    <row r="813" spans="1:2" x14ac:dyDescent="0.35">
      <c r="A813" s="16" t="s">
        <v>831</v>
      </c>
      <c r="B813" s="16" t="s">
        <v>562</v>
      </c>
    </row>
    <row r="814" spans="1:2" x14ac:dyDescent="0.35">
      <c r="A814" s="16" t="s">
        <v>832</v>
      </c>
      <c r="B814" s="16" t="s">
        <v>18</v>
      </c>
    </row>
    <row r="815" spans="1:2" x14ac:dyDescent="0.35">
      <c r="A815" s="16" t="s">
        <v>833</v>
      </c>
      <c r="B815" s="16" t="s">
        <v>562</v>
      </c>
    </row>
    <row r="816" spans="1:2" x14ac:dyDescent="0.35">
      <c r="A816" s="16" t="s">
        <v>834</v>
      </c>
      <c r="B816" s="16" t="s">
        <v>577</v>
      </c>
    </row>
    <row r="817" spans="1:2" x14ac:dyDescent="0.35">
      <c r="A817" s="16" t="s">
        <v>835</v>
      </c>
      <c r="B817" s="16" t="s">
        <v>577</v>
      </c>
    </row>
    <row r="818" spans="1:2" x14ac:dyDescent="0.35">
      <c r="A818" s="16" t="s">
        <v>836</v>
      </c>
      <c r="B818" s="16" t="s">
        <v>577</v>
      </c>
    </row>
    <row r="819" spans="1:2" x14ac:dyDescent="0.35">
      <c r="A819" s="16" t="s">
        <v>837</v>
      </c>
      <c r="B819" s="16" t="s">
        <v>577</v>
      </c>
    </row>
    <row r="820" spans="1:2" x14ac:dyDescent="0.35">
      <c r="A820" s="16" t="s">
        <v>838</v>
      </c>
      <c r="B820" s="16" t="s">
        <v>577</v>
      </c>
    </row>
    <row r="821" spans="1:2" x14ac:dyDescent="0.35">
      <c r="A821" s="16" t="s">
        <v>839</v>
      </c>
      <c r="B821" s="16" t="s">
        <v>840</v>
      </c>
    </row>
    <row r="822" spans="1:2" x14ac:dyDescent="0.35">
      <c r="A822" s="16" t="s">
        <v>841</v>
      </c>
      <c r="B822" s="16" t="s">
        <v>840</v>
      </c>
    </row>
    <row r="823" spans="1:2" x14ac:dyDescent="0.35">
      <c r="A823" s="16" t="s">
        <v>842</v>
      </c>
      <c r="B823" s="16" t="s">
        <v>577</v>
      </c>
    </row>
    <row r="824" spans="1:2" x14ac:dyDescent="0.35">
      <c r="A824" s="16" t="s">
        <v>843</v>
      </c>
      <c r="B824" s="16" t="s">
        <v>840</v>
      </c>
    </row>
    <row r="825" spans="1:2" x14ac:dyDescent="0.35">
      <c r="A825" s="16" t="s">
        <v>844</v>
      </c>
      <c r="B825" s="16" t="s">
        <v>840</v>
      </c>
    </row>
    <row r="826" spans="1:2" x14ac:dyDescent="0.35">
      <c r="A826" s="16" t="s">
        <v>845</v>
      </c>
      <c r="B826" s="16" t="s">
        <v>840</v>
      </c>
    </row>
    <row r="827" spans="1:2" x14ac:dyDescent="0.35">
      <c r="A827" s="16" t="s">
        <v>846</v>
      </c>
      <c r="B827" s="16" t="s">
        <v>840</v>
      </c>
    </row>
    <row r="828" spans="1:2" x14ac:dyDescent="0.35">
      <c r="A828" s="16" t="s">
        <v>847</v>
      </c>
      <c r="B828" s="16" t="s">
        <v>840</v>
      </c>
    </row>
    <row r="829" spans="1:2" x14ac:dyDescent="0.35">
      <c r="A829" s="16" t="s">
        <v>848</v>
      </c>
      <c r="B829" s="16" t="s">
        <v>840</v>
      </c>
    </row>
    <row r="830" spans="1:2" x14ac:dyDescent="0.35">
      <c r="A830" s="16" t="s">
        <v>849</v>
      </c>
      <c r="B830" s="16" t="s">
        <v>840</v>
      </c>
    </row>
    <row r="831" spans="1:2" x14ac:dyDescent="0.35">
      <c r="A831" s="16" t="s">
        <v>850</v>
      </c>
      <c r="B831" s="16" t="s">
        <v>840</v>
      </c>
    </row>
    <row r="832" spans="1:2" x14ac:dyDescent="0.35">
      <c r="A832" s="16" t="s">
        <v>851</v>
      </c>
      <c r="B832" s="16" t="s">
        <v>840</v>
      </c>
    </row>
    <row r="833" spans="1:2" x14ac:dyDescent="0.35">
      <c r="A833" s="16" t="s">
        <v>852</v>
      </c>
      <c r="B833" s="16" t="s">
        <v>840</v>
      </c>
    </row>
    <row r="834" spans="1:2" x14ac:dyDescent="0.35">
      <c r="A834" s="16" t="s">
        <v>853</v>
      </c>
      <c r="B834" s="16" t="s">
        <v>840</v>
      </c>
    </row>
    <row r="835" spans="1:2" x14ac:dyDescent="0.35">
      <c r="A835" s="16" t="s">
        <v>854</v>
      </c>
      <c r="B835" s="16" t="s">
        <v>840</v>
      </c>
    </row>
    <row r="836" spans="1:2" x14ac:dyDescent="0.35">
      <c r="A836" s="16" t="s">
        <v>855</v>
      </c>
      <c r="B836" s="16" t="s">
        <v>840</v>
      </c>
    </row>
    <row r="837" spans="1:2" x14ac:dyDescent="0.35">
      <c r="A837" s="16" t="s">
        <v>856</v>
      </c>
      <c r="B837" s="16" t="s">
        <v>840</v>
      </c>
    </row>
    <row r="838" spans="1:2" x14ac:dyDescent="0.35">
      <c r="A838" s="16" t="s">
        <v>857</v>
      </c>
      <c r="B838" s="16" t="s">
        <v>840</v>
      </c>
    </row>
    <row r="839" spans="1:2" x14ac:dyDescent="0.35">
      <c r="A839" s="16" t="s">
        <v>858</v>
      </c>
      <c r="B839" s="16" t="s">
        <v>840</v>
      </c>
    </row>
    <row r="840" spans="1:2" x14ac:dyDescent="0.35">
      <c r="A840" s="16" t="s">
        <v>859</v>
      </c>
      <c r="B840" s="16" t="s">
        <v>840</v>
      </c>
    </row>
    <row r="841" spans="1:2" x14ac:dyDescent="0.35">
      <c r="A841" s="16" t="s">
        <v>860</v>
      </c>
      <c r="B841" s="16" t="s">
        <v>840</v>
      </c>
    </row>
    <row r="842" spans="1:2" x14ac:dyDescent="0.35">
      <c r="A842" s="16" t="s">
        <v>861</v>
      </c>
      <c r="B842" s="16" t="s">
        <v>840</v>
      </c>
    </row>
    <row r="843" spans="1:2" x14ac:dyDescent="0.35">
      <c r="A843" s="16" t="s">
        <v>862</v>
      </c>
      <c r="B843" s="16" t="s">
        <v>840</v>
      </c>
    </row>
    <row r="844" spans="1:2" x14ac:dyDescent="0.35">
      <c r="A844" s="16" t="s">
        <v>863</v>
      </c>
      <c r="B844" s="16" t="s">
        <v>840</v>
      </c>
    </row>
    <row r="845" spans="1:2" x14ac:dyDescent="0.35">
      <c r="A845" s="16" t="s">
        <v>864</v>
      </c>
      <c r="B845" s="16" t="s">
        <v>577</v>
      </c>
    </row>
    <row r="846" spans="1:2" x14ac:dyDescent="0.35">
      <c r="A846" s="16" t="s">
        <v>865</v>
      </c>
      <c r="B846" s="16" t="s">
        <v>840</v>
      </c>
    </row>
    <row r="847" spans="1:2" x14ac:dyDescent="0.35">
      <c r="A847" s="16" t="s">
        <v>866</v>
      </c>
      <c r="B847" s="16" t="s">
        <v>840</v>
      </c>
    </row>
    <row r="848" spans="1:2" x14ac:dyDescent="0.35">
      <c r="A848" s="16" t="s">
        <v>867</v>
      </c>
      <c r="B848" s="16" t="s">
        <v>840</v>
      </c>
    </row>
    <row r="849" spans="1:2" x14ac:dyDescent="0.35">
      <c r="A849" s="16" t="s">
        <v>868</v>
      </c>
      <c r="B849" s="16" t="s">
        <v>840</v>
      </c>
    </row>
    <row r="850" spans="1:2" x14ac:dyDescent="0.35">
      <c r="A850" s="16" t="s">
        <v>869</v>
      </c>
      <c r="B850" s="16" t="s">
        <v>840</v>
      </c>
    </row>
    <row r="851" spans="1:2" x14ac:dyDescent="0.35">
      <c r="A851" s="16" t="s">
        <v>870</v>
      </c>
      <c r="B851" s="16" t="s">
        <v>840</v>
      </c>
    </row>
    <row r="852" spans="1:2" x14ac:dyDescent="0.35">
      <c r="A852" s="16" t="s">
        <v>871</v>
      </c>
      <c r="B852" s="16" t="s">
        <v>840</v>
      </c>
    </row>
    <row r="853" spans="1:2" x14ac:dyDescent="0.35">
      <c r="A853" s="16" t="s">
        <v>872</v>
      </c>
      <c r="B853" s="16" t="s">
        <v>840</v>
      </c>
    </row>
    <row r="854" spans="1:2" x14ac:dyDescent="0.35">
      <c r="A854" s="16" t="s">
        <v>873</v>
      </c>
      <c r="B854" s="16" t="s">
        <v>840</v>
      </c>
    </row>
    <row r="855" spans="1:2" x14ac:dyDescent="0.35">
      <c r="A855" s="16" t="s">
        <v>874</v>
      </c>
      <c r="B855" s="16" t="s">
        <v>840</v>
      </c>
    </row>
    <row r="856" spans="1:2" x14ac:dyDescent="0.35">
      <c r="A856" s="16" t="s">
        <v>875</v>
      </c>
      <c r="B856" s="16" t="s">
        <v>840</v>
      </c>
    </row>
    <row r="857" spans="1:2" x14ac:dyDescent="0.35">
      <c r="A857" s="16" t="s">
        <v>876</v>
      </c>
      <c r="B857" s="16" t="s">
        <v>840</v>
      </c>
    </row>
    <row r="858" spans="1:2" x14ac:dyDescent="0.35">
      <c r="A858" s="16" t="s">
        <v>877</v>
      </c>
      <c r="B858" s="16" t="s">
        <v>840</v>
      </c>
    </row>
    <row r="859" spans="1:2" x14ac:dyDescent="0.35">
      <c r="A859" s="16" t="s">
        <v>878</v>
      </c>
      <c r="B859" s="16" t="s">
        <v>840</v>
      </c>
    </row>
    <row r="860" spans="1:2" x14ac:dyDescent="0.35">
      <c r="A860" s="16" t="s">
        <v>879</v>
      </c>
      <c r="B860" s="16" t="s">
        <v>840</v>
      </c>
    </row>
    <row r="861" spans="1:2" x14ac:dyDescent="0.35">
      <c r="A861" s="16" t="s">
        <v>880</v>
      </c>
      <c r="B861" s="16" t="s">
        <v>840</v>
      </c>
    </row>
    <row r="862" spans="1:2" x14ac:dyDescent="0.35">
      <c r="A862" s="16" t="s">
        <v>881</v>
      </c>
      <c r="B862" s="16" t="s">
        <v>840</v>
      </c>
    </row>
    <row r="863" spans="1:2" x14ac:dyDescent="0.35">
      <c r="A863" s="16" t="s">
        <v>882</v>
      </c>
      <c r="B863" s="16" t="s">
        <v>840</v>
      </c>
    </row>
    <row r="864" spans="1:2" x14ac:dyDescent="0.35">
      <c r="A864" s="16" t="s">
        <v>883</v>
      </c>
      <c r="B864" s="16" t="s">
        <v>840</v>
      </c>
    </row>
    <row r="865" spans="1:2" x14ac:dyDescent="0.35">
      <c r="A865" s="16" t="s">
        <v>884</v>
      </c>
      <c r="B865" s="16" t="s">
        <v>840</v>
      </c>
    </row>
    <row r="866" spans="1:2" x14ac:dyDescent="0.35">
      <c r="A866" s="16" t="s">
        <v>885</v>
      </c>
      <c r="B866" s="16" t="s">
        <v>840</v>
      </c>
    </row>
    <row r="867" spans="1:2" x14ac:dyDescent="0.35">
      <c r="A867" s="16" t="s">
        <v>886</v>
      </c>
      <c r="B867" s="16" t="s">
        <v>840</v>
      </c>
    </row>
    <row r="868" spans="1:2" x14ac:dyDescent="0.35">
      <c r="A868" s="16" t="s">
        <v>887</v>
      </c>
      <c r="B868" s="16" t="s">
        <v>840</v>
      </c>
    </row>
    <row r="869" spans="1:2" x14ac:dyDescent="0.35">
      <c r="A869" s="16" t="s">
        <v>888</v>
      </c>
      <c r="B869" s="16" t="s">
        <v>840</v>
      </c>
    </row>
    <row r="870" spans="1:2" x14ac:dyDescent="0.35">
      <c r="A870" s="16" t="s">
        <v>889</v>
      </c>
      <c r="B870" s="16" t="s">
        <v>840</v>
      </c>
    </row>
    <row r="871" spans="1:2" x14ac:dyDescent="0.35">
      <c r="A871" s="16" t="s">
        <v>890</v>
      </c>
      <c r="B871" s="16" t="s">
        <v>840</v>
      </c>
    </row>
    <row r="872" spans="1:2" x14ac:dyDescent="0.35">
      <c r="A872" s="16" t="s">
        <v>891</v>
      </c>
      <c r="B872" s="16" t="s">
        <v>840</v>
      </c>
    </row>
    <row r="873" spans="1:2" x14ac:dyDescent="0.35">
      <c r="A873" s="16" t="s">
        <v>892</v>
      </c>
      <c r="B873" s="16" t="s">
        <v>840</v>
      </c>
    </row>
    <row r="874" spans="1:2" x14ac:dyDescent="0.35">
      <c r="A874" s="16" t="s">
        <v>893</v>
      </c>
      <c r="B874" s="16" t="s">
        <v>840</v>
      </c>
    </row>
    <row r="875" spans="1:2" x14ac:dyDescent="0.35">
      <c r="A875" s="16" t="s">
        <v>894</v>
      </c>
      <c r="B875" s="16" t="s">
        <v>840</v>
      </c>
    </row>
    <row r="876" spans="1:2" x14ac:dyDescent="0.35">
      <c r="A876" s="16" t="s">
        <v>895</v>
      </c>
      <c r="B876" s="16" t="s">
        <v>840</v>
      </c>
    </row>
    <row r="877" spans="1:2" x14ac:dyDescent="0.35">
      <c r="A877" s="16" t="s">
        <v>896</v>
      </c>
      <c r="B877" s="16" t="s">
        <v>840</v>
      </c>
    </row>
    <row r="878" spans="1:2" x14ac:dyDescent="0.35">
      <c r="A878" s="16" t="s">
        <v>897</v>
      </c>
      <c r="B878" s="16" t="s">
        <v>840</v>
      </c>
    </row>
    <row r="879" spans="1:2" x14ac:dyDescent="0.35">
      <c r="A879" s="16" t="s">
        <v>898</v>
      </c>
      <c r="B879" s="16" t="s">
        <v>840</v>
      </c>
    </row>
    <row r="880" spans="1:2" x14ac:dyDescent="0.35">
      <c r="A880" s="16" t="s">
        <v>899</v>
      </c>
      <c r="B880" s="16" t="s">
        <v>840</v>
      </c>
    </row>
    <row r="881" spans="1:2" x14ac:dyDescent="0.35">
      <c r="A881" s="16" t="s">
        <v>900</v>
      </c>
      <c r="B881" s="16" t="s">
        <v>840</v>
      </c>
    </row>
    <row r="882" spans="1:2" x14ac:dyDescent="0.35">
      <c r="A882" s="16" t="s">
        <v>901</v>
      </c>
      <c r="B882" s="16" t="s">
        <v>840</v>
      </c>
    </row>
    <row r="883" spans="1:2" x14ac:dyDescent="0.35">
      <c r="A883" s="16" t="s">
        <v>902</v>
      </c>
      <c r="B883" s="16" t="s">
        <v>840</v>
      </c>
    </row>
    <row r="884" spans="1:2" x14ac:dyDescent="0.35">
      <c r="A884" s="16" t="s">
        <v>903</v>
      </c>
      <c r="B884" s="16" t="s">
        <v>840</v>
      </c>
    </row>
    <row r="885" spans="1:2" x14ac:dyDescent="0.35">
      <c r="A885" s="16" t="s">
        <v>904</v>
      </c>
      <c r="B885" s="16" t="s">
        <v>840</v>
      </c>
    </row>
    <row r="886" spans="1:2" x14ac:dyDescent="0.35">
      <c r="A886" s="16" t="s">
        <v>905</v>
      </c>
      <c r="B886" s="16" t="s">
        <v>840</v>
      </c>
    </row>
    <row r="887" spans="1:2" x14ac:dyDescent="0.35">
      <c r="A887" s="16" t="s">
        <v>906</v>
      </c>
      <c r="B887" s="16" t="s">
        <v>840</v>
      </c>
    </row>
    <row r="888" spans="1:2" x14ac:dyDescent="0.35">
      <c r="A888" s="16" t="s">
        <v>907</v>
      </c>
      <c r="B888" s="16" t="s">
        <v>840</v>
      </c>
    </row>
    <row r="889" spans="1:2" x14ac:dyDescent="0.35">
      <c r="A889" s="16" t="s">
        <v>908</v>
      </c>
      <c r="B889" s="16" t="s">
        <v>840</v>
      </c>
    </row>
    <row r="890" spans="1:2" x14ac:dyDescent="0.35">
      <c r="A890" s="16" t="s">
        <v>909</v>
      </c>
      <c r="B890" s="16" t="s">
        <v>840</v>
      </c>
    </row>
    <row r="891" spans="1:2" x14ac:dyDescent="0.35">
      <c r="A891" s="16" t="s">
        <v>910</v>
      </c>
      <c r="B891" s="16" t="s">
        <v>840</v>
      </c>
    </row>
    <row r="892" spans="1:2" x14ac:dyDescent="0.35">
      <c r="A892" s="16" t="s">
        <v>911</v>
      </c>
      <c r="B892" s="16" t="s">
        <v>840</v>
      </c>
    </row>
    <row r="893" spans="1:2" x14ac:dyDescent="0.35">
      <c r="A893" s="16" t="s">
        <v>912</v>
      </c>
      <c r="B893" s="16" t="s">
        <v>577</v>
      </c>
    </row>
    <row r="894" spans="1:2" x14ac:dyDescent="0.35">
      <c r="A894" s="16" t="s">
        <v>913</v>
      </c>
      <c r="B894" s="16" t="s">
        <v>840</v>
      </c>
    </row>
    <row r="895" spans="1:2" x14ac:dyDescent="0.35">
      <c r="A895" s="16" t="s">
        <v>914</v>
      </c>
      <c r="B895" s="16" t="s">
        <v>840</v>
      </c>
    </row>
    <row r="896" spans="1:2" x14ac:dyDescent="0.35">
      <c r="A896" s="16" t="s">
        <v>915</v>
      </c>
      <c r="B896" s="16" t="s">
        <v>840</v>
      </c>
    </row>
    <row r="897" spans="1:2" x14ac:dyDescent="0.35">
      <c r="A897" s="16" t="s">
        <v>916</v>
      </c>
      <c r="B897" s="16" t="s">
        <v>840</v>
      </c>
    </row>
    <row r="898" spans="1:2" x14ac:dyDescent="0.35">
      <c r="A898" s="16" t="s">
        <v>917</v>
      </c>
      <c r="B898" s="16" t="s">
        <v>840</v>
      </c>
    </row>
    <row r="899" spans="1:2" x14ac:dyDescent="0.35">
      <c r="A899" s="16" t="s">
        <v>918</v>
      </c>
      <c r="B899" s="16" t="s">
        <v>840</v>
      </c>
    </row>
    <row r="900" spans="1:2" x14ac:dyDescent="0.35">
      <c r="A900" s="16" t="s">
        <v>919</v>
      </c>
      <c r="B900" s="16" t="s">
        <v>840</v>
      </c>
    </row>
    <row r="901" spans="1:2" x14ac:dyDescent="0.35">
      <c r="A901" s="16" t="s">
        <v>920</v>
      </c>
      <c r="B901" s="16" t="s">
        <v>840</v>
      </c>
    </row>
    <row r="902" spans="1:2" x14ac:dyDescent="0.35">
      <c r="A902" s="16" t="s">
        <v>921</v>
      </c>
      <c r="B902" s="16" t="s">
        <v>840</v>
      </c>
    </row>
    <row r="903" spans="1:2" x14ac:dyDescent="0.35">
      <c r="A903" s="16" t="s">
        <v>922</v>
      </c>
      <c r="B903" s="16" t="s">
        <v>577</v>
      </c>
    </row>
    <row r="904" spans="1:2" x14ac:dyDescent="0.35">
      <c r="A904" s="16" t="s">
        <v>923</v>
      </c>
      <c r="B904" s="16" t="s">
        <v>577</v>
      </c>
    </row>
    <row r="905" spans="1:2" x14ac:dyDescent="0.35">
      <c r="A905" s="16" t="s">
        <v>924</v>
      </c>
      <c r="B905" s="16" t="s">
        <v>577</v>
      </c>
    </row>
    <row r="906" spans="1:2" x14ac:dyDescent="0.35">
      <c r="A906" s="16" t="s">
        <v>925</v>
      </c>
      <c r="B906" s="16" t="s">
        <v>840</v>
      </c>
    </row>
    <row r="907" spans="1:2" x14ac:dyDescent="0.35">
      <c r="A907" s="16" t="s">
        <v>926</v>
      </c>
      <c r="B907" s="16" t="s">
        <v>577</v>
      </c>
    </row>
  </sheetData>
  <conditionalFormatting sqref="A2:B907">
    <cfRule type="expression" dxfId="0" priority="1">
      <formula>LEN(A2)&gt;0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403</vt:lpstr>
      <vt:lpstr>ground_zones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D'Amaro, Maggie</dc:creator>
  <cp:lastModifiedBy>Technology Data Services</cp:lastModifiedBy>
  <dcterms:created xsi:type="dcterms:W3CDTF">2024-09-03T23:50:37Z</dcterms:created>
  <dcterms:modified xsi:type="dcterms:W3CDTF">2024-10-29T15:22:18Z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2024-09-03T23:50:37Z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259f7e0b-dd5e-4b19-aa70-572795d479e6</vt:lpwstr>
  </property>
  <property fmtid="{D5CDD505-2E9C-101B-9397-08002B2CF9AE}" pid="8" name="MSIP_Label_b0d5c4f4-7a29-4385-b7a5-afbe2154ae6f_ContentBits">
    <vt:lpwstr>0</vt:lpwstr>
  </property>
</Properties>
</file>