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B70BFC2F-A7FE-444A-9A4D-979F61C00B34}" xr6:coauthVersionLast="47" xr6:coauthVersionMax="47" xr10:uidLastSave="{00000000-0000-0000-0000-000000000000}"/>
  <bookViews>
    <workbookView xWindow="-108" yWindow="-108" windowWidth="23256" windowHeight="12456" xr2:uid="{A0630C8F-5403-43CE-BA62-8E353617E96A}"/>
  </bookViews>
  <sheets>
    <sheet name="Kgt.30" sheetId="1" r:id="rId1"/>
  </sheets>
  <externalReferences>
    <externalReference r:id="rId2"/>
  </externalReferences>
  <definedNames>
    <definedName name="_xlnm.Print_Area" localSheetId="0">Kgt.30!$A$1:$R$628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<sst xmlns="http://schemas.openxmlformats.org/spreadsheetml/2006/main" count="25" uniqueCount="13">
  <si>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ระยะ - ม.</t>
  </si>
  <si>
    <t>ระดับ-ม.(รทก.)</t>
  </si>
  <si>
    <t>ระยะ</t>
  </si>
  <si>
    <t>ระดับ</t>
  </si>
  <si>
    <t>189   ผิวน้ำขวา   ล่าง</t>
  </si>
  <si>
    <t>189   ผิวน้ำขวา     บน</t>
  </si>
  <si>
    <t>190.70          R2</t>
  </si>
  <si>
    <t>0      R1       บน</t>
  </si>
  <si>
    <t xml:space="preserve">190.70       ล่าง </t>
  </si>
  <si>
    <t>0      R1     ล่าง</t>
  </si>
  <si>
    <t>12   ผิวน้ำซ้าย     บน</t>
  </si>
  <si>
    <t>12    ผิวน้ำซ้าย   ล่าง</t>
  </si>
  <si>
    <t>114    ท้องน้ำ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</si>
</sst>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theme="1"/>
      <name val="Cordia New"/>
      <family val="2"/>
    </font>
    <font>
      <sz val="14"/>
      <color rgb="FFFF000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64" fontId="1" fillId="0" borderId="1" xfId="1" applyNumberForma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164" fontId="1" fillId="0" borderId="0" xfId="1" applyNumberFormat="1" applyAlignment="1">
      <alignment horizontal="left"/>
    </xf>
    <xf numFmtId="0" fontId="2" fillId="0" borderId="1" xfId="1" applyFont="1" applyBorder="1" applyAlignment="1">
      <alignment horizontal="center"/>
    </xf>
    <xf numFmtId="0" fontId="1" fillId="0" borderId="1" xfId="1" applyBorder="1" applyAlignment="1" applyProtection="1">
      <alignment horizontal="center" vertical="center"/>
      <protection locked="0"/>
    </xf>
    <xf numFmtId="165" fontId="2" fillId="0" borderId="1" xfId="1" applyNumberFormat="1" applyFont="1" applyBorder="1" applyAlignment="1">
      <alignment horizontal="center"/>
    </xf>
    <xf numFmtId="0" fontId="1" fillId="0" borderId="1" xfId="2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1" fontId="1" fillId="0" borderId="1" xfId="2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49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0" fontId="3" fillId="0" borderId="0" xfId="1" applyFont="1" applyAlignment="1">
      <alignment horizontal="left"/>
    </xf>
    <xf numFmtId="164" fontId="2" fillId="0" borderId="0" xfId="1" applyNumberFormat="1" applyFont="1"/>
  </cellXfs>
  <cellStyles count="3">
    <cellStyle name="Normal 2" xfId="2" xr:uid="{7C974181-8591-41ED-8696-EDEF24578EE4}"/>
    <cellStyle name="ปกติ" xfId="0" builtinId="0"/>
    <cellStyle name="ปกติ 2" xfId="1" xr:uid="{AA8EEBEF-6D92-4566-955C-E0769FF6AB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Kgt.30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แม่น้ำบางปะกง  อ.เมือง  จ.ฉะเชิงเทรา</a:t>
            </a:r>
          </a:p>
        </c:rich>
      </c:tx>
      <c:layout>
        <c:manualLayout>
          <c:xMode val="edge"/>
          <c:yMode val="edge"/>
          <c:x val="0.2019870811603095"/>
          <c:y val="1.12359032044071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47703180212355"/>
          <c:y val="0.17050968628921384"/>
          <c:w val="0.79314035112699532"/>
          <c:h val="0.34603611447607513"/>
        </c:manualLayout>
      </c:layout>
      <c:scatterChart>
        <c:scatterStyle val="lineMarker"/>
        <c:varyColors val="0"/>
        <c:ser>
          <c:idx val="5"/>
          <c:order val="5"/>
          <c:tx>
            <c:strRef>
              <c:f>Kgt.30!$P$1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Kgt.30!$P$3:$P$316</c:f>
              <c:numCache>
                <c:formatCode>0</c:formatCode>
                <c:ptCount val="314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</c:v>
                </c:pt>
                <c:pt idx="7">
                  <c:v>-30</c:v>
                </c:pt>
                <c:pt idx="8">
                  <c:v>-20</c:v>
                </c:pt>
                <c:pt idx="9">
                  <c:v>-10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12</c:v>
                </c:pt>
                <c:pt idx="15">
                  <c:v>12.00531737</c:v>
                </c:pt>
                <c:pt idx="16">
                  <c:v>12.02151645</c:v>
                </c:pt>
                <c:pt idx="17">
                  <c:v>12.04201168</c:v>
                </c:pt>
                <c:pt idx="18">
                  <c:v>12.045462239999999</c:v>
                </c:pt>
                <c:pt idx="19">
                  <c:v>12.04768833</c:v>
                </c:pt>
                <c:pt idx="20">
                  <c:v>12.053700259999999</c:v>
                </c:pt>
                <c:pt idx="21">
                  <c:v>12.062191370000001</c:v>
                </c:pt>
                <c:pt idx="22">
                  <c:v>12.08614382</c:v>
                </c:pt>
                <c:pt idx="23">
                  <c:v>12.09482695</c:v>
                </c:pt>
                <c:pt idx="24">
                  <c:v>12.10021117</c:v>
                </c:pt>
                <c:pt idx="25">
                  <c:v>12.11139116</c:v>
                </c:pt>
                <c:pt idx="26">
                  <c:v>12.148970820000001</c:v>
                </c:pt>
                <c:pt idx="27">
                  <c:v>12.326395380000001</c:v>
                </c:pt>
                <c:pt idx="28">
                  <c:v>12.74633942</c:v>
                </c:pt>
                <c:pt idx="29">
                  <c:v>13.319642399999999</c:v>
                </c:pt>
                <c:pt idx="30">
                  <c:v>13.92581848</c:v>
                </c:pt>
                <c:pt idx="31">
                  <c:v>14.57840843</c:v>
                </c:pt>
                <c:pt idx="32">
                  <c:v>15.138925589999999</c:v>
                </c:pt>
                <c:pt idx="33">
                  <c:v>15.55360668</c:v>
                </c:pt>
                <c:pt idx="34">
                  <c:v>15.7837149</c:v>
                </c:pt>
                <c:pt idx="35">
                  <c:v>16.04049092</c:v>
                </c:pt>
                <c:pt idx="36">
                  <c:v>16.317390849999999</c:v>
                </c:pt>
                <c:pt idx="37">
                  <c:v>16.561610049999999</c:v>
                </c:pt>
                <c:pt idx="38">
                  <c:v>16.83531623</c:v>
                </c:pt>
                <c:pt idx="39">
                  <c:v>17.16408959</c:v>
                </c:pt>
                <c:pt idx="40">
                  <c:v>17.45044025</c:v>
                </c:pt>
                <c:pt idx="41">
                  <c:v>17.63357431</c:v>
                </c:pt>
                <c:pt idx="42">
                  <c:v>17.739201989999998</c:v>
                </c:pt>
                <c:pt idx="43">
                  <c:v>17.84089445</c:v>
                </c:pt>
                <c:pt idx="44">
                  <c:v>17.9975418</c:v>
                </c:pt>
                <c:pt idx="45">
                  <c:v>18.343272890000001</c:v>
                </c:pt>
                <c:pt idx="46">
                  <c:v>18.839617690000001</c:v>
                </c:pt>
                <c:pt idx="47">
                  <c:v>19.55040035</c:v>
                </c:pt>
                <c:pt idx="48">
                  <c:v>20.262644350000002</c:v>
                </c:pt>
                <c:pt idx="49">
                  <c:v>21.02593697</c:v>
                </c:pt>
                <c:pt idx="50">
                  <c:v>21.875043259999998</c:v>
                </c:pt>
                <c:pt idx="51">
                  <c:v>22.767266620000001</c:v>
                </c:pt>
                <c:pt idx="52">
                  <c:v>23.502036789999998</c:v>
                </c:pt>
                <c:pt idx="53">
                  <c:v>24.259581839999999</c:v>
                </c:pt>
                <c:pt idx="54">
                  <c:v>24.946183189999999</c:v>
                </c:pt>
                <c:pt idx="55">
                  <c:v>25.673250420000002</c:v>
                </c:pt>
                <c:pt idx="56">
                  <c:v>26.38420541</c:v>
                </c:pt>
                <c:pt idx="57">
                  <c:v>27.055591499999998</c:v>
                </c:pt>
                <c:pt idx="58">
                  <c:v>27.704145490000002</c:v>
                </c:pt>
                <c:pt idx="59">
                  <c:v>28.33854474</c:v>
                </c:pt>
                <c:pt idx="60">
                  <c:v>28.90773613</c:v>
                </c:pt>
                <c:pt idx="61">
                  <c:v>29.435783180000001</c:v>
                </c:pt>
                <c:pt idx="62">
                  <c:v>29.896590270000001</c:v>
                </c:pt>
                <c:pt idx="63">
                  <c:v>30.361406169999999</c:v>
                </c:pt>
                <c:pt idx="64">
                  <c:v>30.78147877</c:v>
                </c:pt>
                <c:pt idx="65">
                  <c:v>37.332891149999995</c:v>
                </c:pt>
                <c:pt idx="66">
                  <c:v>37.866303619999996</c:v>
                </c:pt>
                <c:pt idx="67">
                  <c:v>38.471974660000001</c:v>
                </c:pt>
                <c:pt idx="68">
                  <c:v>39.232996929999999</c:v>
                </c:pt>
                <c:pt idx="69">
                  <c:v>39.783977890000003</c:v>
                </c:pt>
                <c:pt idx="70">
                  <c:v>40.250858390000005</c:v>
                </c:pt>
                <c:pt idx="71">
                  <c:v>40.585285079999998</c:v>
                </c:pt>
                <c:pt idx="72">
                  <c:v>40.655481710000004</c:v>
                </c:pt>
                <c:pt idx="73">
                  <c:v>40.795835150000002</c:v>
                </c:pt>
                <c:pt idx="74">
                  <c:v>41.03082989</c:v>
                </c:pt>
                <c:pt idx="75">
                  <c:v>41.267749309999999</c:v>
                </c:pt>
                <c:pt idx="76">
                  <c:v>41.457653499999999</c:v>
                </c:pt>
                <c:pt idx="77">
                  <c:v>41.65675246</c:v>
                </c:pt>
                <c:pt idx="78">
                  <c:v>41.733801139999997</c:v>
                </c:pt>
                <c:pt idx="79">
                  <c:v>41.796277000000003</c:v>
                </c:pt>
                <c:pt idx="80">
                  <c:v>41.88161539</c:v>
                </c:pt>
                <c:pt idx="81">
                  <c:v>42.003919809999999</c:v>
                </c:pt>
                <c:pt idx="82">
                  <c:v>42.137258689999996</c:v>
                </c:pt>
                <c:pt idx="83">
                  <c:v>42.466874050000001</c:v>
                </c:pt>
                <c:pt idx="84">
                  <c:v>42.915134809999998</c:v>
                </c:pt>
                <c:pt idx="85">
                  <c:v>43.440163040000002</c:v>
                </c:pt>
                <c:pt idx="86">
                  <c:v>44.122745160000001</c:v>
                </c:pt>
                <c:pt idx="87">
                  <c:v>44.807887540000003</c:v>
                </c:pt>
                <c:pt idx="88">
                  <c:v>45.534118059999997</c:v>
                </c:pt>
                <c:pt idx="89">
                  <c:v>46.207210400000001</c:v>
                </c:pt>
                <c:pt idx="90">
                  <c:v>46.896259950000001</c:v>
                </c:pt>
                <c:pt idx="91">
                  <c:v>47.55712801</c:v>
                </c:pt>
                <c:pt idx="92">
                  <c:v>48.244235119999999</c:v>
                </c:pt>
                <c:pt idx="93">
                  <c:v>48.88582031</c:v>
                </c:pt>
                <c:pt idx="94">
                  <c:v>49.789760139999999</c:v>
                </c:pt>
                <c:pt idx="95">
                  <c:v>50.472565969999998</c:v>
                </c:pt>
                <c:pt idx="96">
                  <c:v>51.244518579999998</c:v>
                </c:pt>
                <c:pt idx="97">
                  <c:v>51.96465705</c:v>
                </c:pt>
                <c:pt idx="98">
                  <c:v>52.670214559999998</c:v>
                </c:pt>
                <c:pt idx="99">
                  <c:v>53.395667860000003</c:v>
                </c:pt>
                <c:pt idx="100">
                  <c:v>54.160808500000002</c:v>
                </c:pt>
                <c:pt idx="101">
                  <c:v>54.839563810000001</c:v>
                </c:pt>
                <c:pt idx="102">
                  <c:v>55.585636530000002</c:v>
                </c:pt>
                <c:pt idx="103">
                  <c:v>56.137032140000002</c:v>
                </c:pt>
                <c:pt idx="104">
                  <c:v>56.716880930000002</c:v>
                </c:pt>
                <c:pt idx="105">
                  <c:v>57.352623149999999</c:v>
                </c:pt>
                <c:pt idx="106">
                  <c:v>57.99662343</c:v>
                </c:pt>
                <c:pt idx="107">
                  <c:v>58.705374620000001</c:v>
                </c:pt>
                <c:pt idx="108">
                  <c:v>59.38509251</c:v>
                </c:pt>
                <c:pt idx="109">
                  <c:v>60.002112510000003</c:v>
                </c:pt>
                <c:pt idx="110">
                  <c:v>60.605639930000002</c:v>
                </c:pt>
                <c:pt idx="111">
                  <c:v>61.135229619999997</c:v>
                </c:pt>
                <c:pt idx="112">
                  <c:v>61.619933529999997</c:v>
                </c:pt>
                <c:pt idx="113">
                  <c:v>62.062383089999997</c:v>
                </c:pt>
                <c:pt idx="114">
                  <c:v>62.578837800000002</c:v>
                </c:pt>
                <c:pt idx="115">
                  <c:v>63.034933899999999</c:v>
                </c:pt>
                <c:pt idx="116">
                  <c:v>63.524075969999998</c:v>
                </c:pt>
                <c:pt idx="117">
                  <c:v>64.069543449999998</c:v>
                </c:pt>
                <c:pt idx="118">
                  <c:v>64.625738749999996</c:v>
                </c:pt>
                <c:pt idx="119">
                  <c:v>65.072578160000006</c:v>
                </c:pt>
                <c:pt idx="120">
                  <c:v>65.072578160000006</c:v>
                </c:pt>
                <c:pt idx="121">
                  <c:v>65.072578160000006</c:v>
                </c:pt>
                <c:pt idx="122">
                  <c:v>65.072578160000006</c:v>
                </c:pt>
                <c:pt idx="123">
                  <c:v>65.072578160000006</c:v>
                </c:pt>
                <c:pt idx="124">
                  <c:v>65.072578160000006</c:v>
                </c:pt>
                <c:pt idx="125">
                  <c:v>65.072578160000006</c:v>
                </c:pt>
                <c:pt idx="126">
                  <c:v>65.072578160000006</c:v>
                </c:pt>
                <c:pt idx="127">
                  <c:v>65.072578160000006</c:v>
                </c:pt>
                <c:pt idx="128">
                  <c:v>65.072578160000006</c:v>
                </c:pt>
                <c:pt idx="129">
                  <c:v>71.993458779999997</c:v>
                </c:pt>
                <c:pt idx="130">
                  <c:v>72.330258439999994</c:v>
                </c:pt>
                <c:pt idx="131">
                  <c:v>72.766024420000008</c:v>
                </c:pt>
                <c:pt idx="132">
                  <c:v>73.191416309999994</c:v>
                </c:pt>
                <c:pt idx="133">
                  <c:v>73.716160410000001</c:v>
                </c:pt>
                <c:pt idx="134">
                  <c:v>74.340320259999999</c:v>
                </c:pt>
                <c:pt idx="135">
                  <c:v>74.987922690000005</c:v>
                </c:pt>
                <c:pt idx="136">
                  <c:v>75.779125319999991</c:v>
                </c:pt>
                <c:pt idx="137">
                  <c:v>76.664009350000001</c:v>
                </c:pt>
                <c:pt idx="138">
                  <c:v>77.384773300000006</c:v>
                </c:pt>
                <c:pt idx="139">
                  <c:v>78.083078749999999</c:v>
                </c:pt>
                <c:pt idx="140">
                  <c:v>78.651719290000003</c:v>
                </c:pt>
                <c:pt idx="141">
                  <c:v>79.194533809999996</c:v>
                </c:pt>
                <c:pt idx="142">
                  <c:v>79.646844200000004</c:v>
                </c:pt>
                <c:pt idx="143">
                  <c:v>80.056020020000005</c:v>
                </c:pt>
                <c:pt idx="144">
                  <c:v>80.417715229999999</c:v>
                </c:pt>
                <c:pt idx="145">
                  <c:v>80.860136330000003</c:v>
                </c:pt>
                <c:pt idx="146">
                  <c:v>81.41460275</c:v>
                </c:pt>
                <c:pt idx="147">
                  <c:v>82.080961790000003</c:v>
                </c:pt>
                <c:pt idx="148">
                  <c:v>82.823230359999997</c:v>
                </c:pt>
                <c:pt idx="149">
                  <c:v>83.53581733</c:v>
                </c:pt>
                <c:pt idx="150">
                  <c:v>84.183030430000002</c:v>
                </c:pt>
                <c:pt idx="151">
                  <c:v>84.713430509999995</c:v>
                </c:pt>
                <c:pt idx="152">
                  <c:v>85.189103829999993</c:v>
                </c:pt>
                <c:pt idx="153">
                  <c:v>85.656063759999995</c:v>
                </c:pt>
                <c:pt idx="154">
                  <c:v>86.14598076</c:v>
                </c:pt>
                <c:pt idx="155">
                  <c:v>86.785317910000003</c:v>
                </c:pt>
                <c:pt idx="156">
                  <c:v>87.537815929999994</c:v>
                </c:pt>
                <c:pt idx="157">
                  <c:v>88.391401099999996</c:v>
                </c:pt>
                <c:pt idx="158">
                  <c:v>89.285980609999996</c:v>
                </c:pt>
                <c:pt idx="159">
                  <c:v>90.085109329999995</c:v>
                </c:pt>
                <c:pt idx="160">
                  <c:v>90.989247789999993</c:v>
                </c:pt>
                <c:pt idx="161">
                  <c:v>91.872974029999995</c:v>
                </c:pt>
                <c:pt idx="162">
                  <c:v>92.822602880000005</c:v>
                </c:pt>
                <c:pt idx="163">
                  <c:v>93.760870800000006</c:v>
                </c:pt>
                <c:pt idx="164">
                  <c:v>94.685115589999995</c:v>
                </c:pt>
                <c:pt idx="165">
                  <c:v>95.651494979999995</c:v>
                </c:pt>
                <c:pt idx="166">
                  <c:v>96.410251880000004</c:v>
                </c:pt>
                <c:pt idx="167">
                  <c:v>97.123732579999995</c:v>
                </c:pt>
                <c:pt idx="168">
                  <c:v>97.579584440000005</c:v>
                </c:pt>
                <c:pt idx="169">
                  <c:v>97.956571530000005</c:v>
                </c:pt>
                <c:pt idx="170">
                  <c:v>98.293084559999997</c:v>
                </c:pt>
                <c:pt idx="171">
                  <c:v>98.762736759999996</c:v>
                </c:pt>
                <c:pt idx="172">
                  <c:v>99.455330660000001</c:v>
                </c:pt>
                <c:pt idx="173">
                  <c:v>100.38749500999999</c:v>
                </c:pt>
                <c:pt idx="174">
                  <c:v>101.53278297999999</c:v>
                </c:pt>
                <c:pt idx="175">
                  <c:v>102.79955855999999</c:v>
                </c:pt>
                <c:pt idx="176">
                  <c:v>104.11664702</c:v>
                </c:pt>
                <c:pt idx="177">
                  <c:v>105.35886974</c:v>
                </c:pt>
                <c:pt idx="178">
                  <c:v>106.48797834</c:v>
                </c:pt>
                <c:pt idx="179">
                  <c:v>107.55234899</c:v>
                </c:pt>
                <c:pt idx="180">
                  <c:v>108.51844448</c:v>
                </c:pt>
                <c:pt idx="181">
                  <c:v>109.37889952</c:v>
                </c:pt>
                <c:pt idx="182">
                  <c:v>110.22674397999999</c:v>
                </c:pt>
                <c:pt idx="183">
                  <c:v>110.98127983000001</c:v>
                </c:pt>
                <c:pt idx="184">
                  <c:v>111.68246539</c:v>
                </c:pt>
                <c:pt idx="185">
                  <c:v>112.32438415999999</c:v>
                </c:pt>
                <c:pt idx="186">
                  <c:v>112.85373262</c:v>
                </c:pt>
                <c:pt idx="187">
                  <c:v>113.37378754</c:v>
                </c:pt>
                <c:pt idx="188">
                  <c:v>113.87568598</c:v>
                </c:pt>
                <c:pt idx="189">
                  <c:v>114.41877022</c:v>
                </c:pt>
                <c:pt idx="190">
                  <c:v>115.12522728</c:v>
                </c:pt>
                <c:pt idx="191">
                  <c:v>116.18423119000001</c:v>
                </c:pt>
                <c:pt idx="192">
                  <c:v>117.21732341000001</c:v>
                </c:pt>
                <c:pt idx="193">
                  <c:v>118.26317836</c:v>
                </c:pt>
                <c:pt idx="194">
                  <c:v>119.31030316</c:v>
                </c:pt>
                <c:pt idx="195">
                  <c:v>120.23202156000001</c:v>
                </c:pt>
                <c:pt idx="196">
                  <c:v>121.14559053000001</c:v>
                </c:pt>
                <c:pt idx="197">
                  <c:v>121.83801532</c:v>
                </c:pt>
                <c:pt idx="198">
                  <c:v>122.36870084</c:v>
                </c:pt>
                <c:pt idx="199">
                  <c:v>122.95747478</c:v>
                </c:pt>
                <c:pt idx="200">
                  <c:v>123.53786995999999</c:v>
                </c:pt>
                <c:pt idx="201">
                  <c:v>124.23341610999999</c:v>
                </c:pt>
                <c:pt idx="202">
                  <c:v>125.00158138</c:v>
                </c:pt>
                <c:pt idx="203">
                  <c:v>126.0010899</c:v>
                </c:pt>
                <c:pt idx="204">
                  <c:v>126.98542664</c:v>
                </c:pt>
                <c:pt idx="205">
                  <c:v>127.97780604</c:v>
                </c:pt>
                <c:pt idx="206">
                  <c:v>129.06655774000001</c:v>
                </c:pt>
                <c:pt idx="207">
                  <c:v>130.00435672</c:v>
                </c:pt>
                <c:pt idx="208">
                  <c:v>130.94921110000001</c:v>
                </c:pt>
                <c:pt idx="209">
                  <c:v>131.84787255000001</c:v>
                </c:pt>
                <c:pt idx="210">
                  <c:v>132.62444504000001</c:v>
                </c:pt>
                <c:pt idx="211">
                  <c:v>133.18931297</c:v>
                </c:pt>
                <c:pt idx="212">
                  <c:v>133.70423732</c:v>
                </c:pt>
                <c:pt idx="213">
                  <c:v>134.08435652</c:v>
                </c:pt>
                <c:pt idx="214">
                  <c:v>134.3628429</c:v>
                </c:pt>
                <c:pt idx="215">
                  <c:v>134.60555546000001</c:v>
                </c:pt>
                <c:pt idx="216">
                  <c:v>134.93150624</c:v>
                </c:pt>
                <c:pt idx="217">
                  <c:v>135.21987300000001</c:v>
                </c:pt>
                <c:pt idx="218">
                  <c:v>135.62538245000002</c:v>
                </c:pt>
                <c:pt idx="219">
                  <c:v>136.14783491</c:v>
                </c:pt>
                <c:pt idx="220">
                  <c:v>136.99220112</c:v>
                </c:pt>
                <c:pt idx="221">
                  <c:v>138.15308299</c:v>
                </c:pt>
                <c:pt idx="222">
                  <c:v>139.2874004</c:v>
                </c:pt>
                <c:pt idx="223">
                  <c:v>140.37606102000001</c:v>
                </c:pt>
                <c:pt idx="224">
                  <c:v>141.44181653000001</c:v>
                </c:pt>
                <c:pt idx="225">
                  <c:v>142.38798704000001</c:v>
                </c:pt>
                <c:pt idx="226">
                  <c:v>143.3019194</c:v>
                </c:pt>
                <c:pt idx="227">
                  <c:v>144.26618683999999</c:v>
                </c:pt>
                <c:pt idx="228">
                  <c:v>144.95813128</c:v>
                </c:pt>
                <c:pt idx="229">
                  <c:v>145.74397937000001</c:v>
                </c:pt>
                <c:pt idx="230">
                  <c:v>146.33596767</c:v>
                </c:pt>
                <c:pt idx="231">
                  <c:v>146.88979187000001</c:v>
                </c:pt>
                <c:pt idx="232">
                  <c:v>147.48634537999999</c:v>
                </c:pt>
                <c:pt idx="233">
                  <c:v>148.08039274000001</c:v>
                </c:pt>
                <c:pt idx="234">
                  <c:v>148.70251754</c:v>
                </c:pt>
                <c:pt idx="235">
                  <c:v>149.37821790999999</c:v>
                </c:pt>
                <c:pt idx="236">
                  <c:v>150.16373652999999</c:v>
                </c:pt>
                <c:pt idx="237">
                  <c:v>150.71304871000001</c:v>
                </c:pt>
                <c:pt idx="238">
                  <c:v>151.26353402999999</c:v>
                </c:pt>
                <c:pt idx="239">
                  <c:v>151.81268531000001</c:v>
                </c:pt>
                <c:pt idx="240">
                  <c:v>152.42029768</c:v>
                </c:pt>
                <c:pt idx="241">
                  <c:v>152.87991672000001</c:v>
                </c:pt>
                <c:pt idx="242">
                  <c:v>153.47695626000001</c:v>
                </c:pt>
                <c:pt idx="243">
                  <c:v>154.06264830999999</c:v>
                </c:pt>
                <c:pt idx="244">
                  <c:v>154.73734705000001</c:v>
                </c:pt>
                <c:pt idx="245">
                  <c:v>155.33389675999999</c:v>
                </c:pt>
                <c:pt idx="246">
                  <c:v>155.97044362</c:v>
                </c:pt>
                <c:pt idx="247">
                  <c:v>156.86024603000001</c:v>
                </c:pt>
                <c:pt idx="248">
                  <c:v>157.46277807999999</c:v>
                </c:pt>
                <c:pt idx="249">
                  <c:v>157.98546661</c:v>
                </c:pt>
                <c:pt idx="250">
                  <c:v>158.53060361000001</c:v>
                </c:pt>
                <c:pt idx="251">
                  <c:v>159.030587</c:v>
                </c:pt>
                <c:pt idx="252">
                  <c:v>159.57043578</c:v>
                </c:pt>
                <c:pt idx="253">
                  <c:v>160.01675184999999</c:v>
                </c:pt>
                <c:pt idx="254">
                  <c:v>160.47162573</c:v>
                </c:pt>
                <c:pt idx="255">
                  <c:v>160.89396081000001</c:v>
                </c:pt>
                <c:pt idx="256">
                  <c:v>161.45043382</c:v>
                </c:pt>
                <c:pt idx="257">
                  <c:v>162.11824419000001</c:v>
                </c:pt>
                <c:pt idx="258">
                  <c:v>162.87077285000001</c:v>
                </c:pt>
                <c:pt idx="259">
                  <c:v>163.58530306</c:v>
                </c:pt>
                <c:pt idx="260">
                  <c:v>164.39401036999999</c:v>
                </c:pt>
                <c:pt idx="261">
                  <c:v>165.16322133</c:v>
                </c:pt>
                <c:pt idx="262">
                  <c:v>165.93224985000001</c:v>
                </c:pt>
                <c:pt idx="263">
                  <c:v>166.72151339000001</c:v>
                </c:pt>
                <c:pt idx="264">
                  <c:v>167.46709455000001</c:v>
                </c:pt>
                <c:pt idx="265">
                  <c:v>168.20778806000001</c:v>
                </c:pt>
                <c:pt idx="266">
                  <c:v>168.92946271</c:v>
                </c:pt>
                <c:pt idx="267">
                  <c:v>169.46783346999999</c:v>
                </c:pt>
                <c:pt idx="268">
                  <c:v>169.96230957</c:v>
                </c:pt>
                <c:pt idx="269">
                  <c:v>170.52247466</c:v>
                </c:pt>
                <c:pt idx="270">
                  <c:v>171.34762366999999</c:v>
                </c:pt>
                <c:pt idx="271">
                  <c:v>172.31787528999999</c:v>
                </c:pt>
                <c:pt idx="272">
                  <c:v>173.49051267999999</c:v>
                </c:pt>
                <c:pt idx="273">
                  <c:v>174.88255566999999</c:v>
                </c:pt>
                <c:pt idx="274">
                  <c:v>176.01753115</c:v>
                </c:pt>
                <c:pt idx="275">
                  <c:v>176.92804537999999</c:v>
                </c:pt>
                <c:pt idx="276">
                  <c:v>177.58308971</c:v>
                </c:pt>
                <c:pt idx="277">
                  <c:v>178.14316797999999</c:v>
                </c:pt>
                <c:pt idx="278">
                  <c:v>178.58502698999999</c:v>
                </c:pt>
                <c:pt idx="279">
                  <c:v>179.05089631999999</c:v>
                </c:pt>
                <c:pt idx="280">
                  <c:v>179.41884862000001</c:v>
                </c:pt>
                <c:pt idx="281">
                  <c:v>179.75958208</c:v>
                </c:pt>
                <c:pt idx="282">
                  <c:v>180.08712220999999</c:v>
                </c:pt>
                <c:pt idx="283">
                  <c:v>180.45208360000001</c:v>
                </c:pt>
                <c:pt idx="284">
                  <c:v>181.11856606000001</c:v>
                </c:pt>
                <c:pt idx="285">
                  <c:v>181.88022609999999</c:v>
                </c:pt>
                <c:pt idx="286">
                  <c:v>182.70166757000001</c:v>
                </c:pt>
                <c:pt idx="287">
                  <c:v>183.68995659000001</c:v>
                </c:pt>
                <c:pt idx="288">
                  <c:v>184.44443505000001</c:v>
                </c:pt>
                <c:pt idx="289">
                  <c:v>185.13672170999999</c:v>
                </c:pt>
                <c:pt idx="290">
                  <c:v>185.72537208</c:v>
                </c:pt>
                <c:pt idx="291">
                  <c:v>186.29139716</c:v>
                </c:pt>
                <c:pt idx="292">
                  <c:v>186.86420276999999</c:v>
                </c:pt>
                <c:pt idx="293">
                  <c:v>187.32895554999999</c:v>
                </c:pt>
                <c:pt idx="294">
                  <c:v>187.73083553000001</c:v>
                </c:pt>
                <c:pt idx="295">
                  <c:v>188.10144987000001</c:v>
                </c:pt>
                <c:pt idx="296">
                  <c:v>188.42743766999999</c:v>
                </c:pt>
                <c:pt idx="297">
                  <c:v>188.93315494000001</c:v>
                </c:pt>
                <c:pt idx="298">
                  <c:v>189.38790327000001</c:v>
                </c:pt>
                <c:pt idx="299" formatCode="0.00">
                  <c:v>189</c:v>
                </c:pt>
                <c:pt idx="300" formatCode="General">
                  <c:v>190.7</c:v>
                </c:pt>
                <c:pt idx="301" formatCode="General">
                  <c:v>190.7</c:v>
                </c:pt>
                <c:pt idx="302" formatCode="General">
                  <c:v>204</c:v>
                </c:pt>
                <c:pt idx="303" formatCode="General">
                  <c:v>204</c:v>
                </c:pt>
                <c:pt idx="304" formatCode="General">
                  <c:v>200.7</c:v>
                </c:pt>
                <c:pt idx="305" formatCode="General">
                  <c:v>210.7</c:v>
                </c:pt>
                <c:pt idx="306" formatCode="General">
                  <c:v>220.7</c:v>
                </c:pt>
                <c:pt idx="307" formatCode="General">
                  <c:v>230.7</c:v>
                </c:pt>
                <c:pt idx="308" formatCode="General">
                  <c:v>240.7</c:v>
                </c:pt>
                <c:pt idx="309" formatCode="General">
                  <c:v>250.7</c:v>
                </c:pt>
                <c:pt idx="310" formatCode="General">
                  <c:v>260.7</c:v>
                </c:pt>
                <c:pt idx="311" formatCode="General">
                  <c:v>270.7</c:v>
                </c:pt>
                <c:pt idx="312" formatCode="General">
                  <c:v>280.7</c:v>
                </c:pt>
                <c:pt idx="313" formatCode="General">
                  <c:v>280.7</c:v>
                </c:pt>
              </c:numCache>
            </c:numRef>
          </c:xVal>
          <c:yVal>
            <c:numRef>
              <c:f>Kgt.30!$Q$3:$Q$316</c:f>
              <c:numCache>
                <c:formatCode>General</c:formatCode>
                <c:ptCount val="314"/>
                <c:pt idx="0">
                  <c:v>2.6930000000000001</c:v>
                </c:pt>
                <c:pt idx="1">
                  <c:v>2.7199999999999998</c:v>
                </c:pt>
                <c:pt idx="2">
                  <c:v>2.6975999999999996</c:v>
                </c:pt>
                <c:pt idx="3">
                  <c:v>2.6309999999999993</c:v>
                </c:pt>
                <c:pt idx="4">
                  <c:v>2.5589999999999993</c:v>
                </c:pt>
                <c:pt idx="5">
                  <c:v>2.5499999999999994</c:v>
                </c:pt>
                <c:pt idx="6">
                  <c:v>2.504999999999999</c:v>
                </c:pt>
                <c:pt idx="7">
                  <c:v>2.5589999999999993</c:v>
                </c:pt>
                <c:pt idx="8">
                  <c:v>2.5379999999999994</c:v>
                </c:pt>
                <c:pt idx="9">
                  <c:v>2.496999999999999</c:v>
                </c:pt>
                <c:pt idx="10">
                  <c:v>2.4949999999999992</c:v>
                </c:pt>
                <c:pt idx="11">
                  <c:v>2.0169999999999995</c:v>
                </c:pt>
                <c:pt idx="12">
                  <c:v>1.9589999999999996</c:v>
                </c:pt>
                <c:pt idx="13">
                  <c:v>1.7839999999999994</c:v>
                </c:pt>
                <c:pt idx="14">
                  <c:v>0.27100000000000013</c:v>
                </c:pt>
                <c:pt idx="15">
                  <c:v>0.27500000000000013</c:v>
                </c:pt>
                <c:pt idx="16">
                  <c:v>0.28200000000000003</c:v>
                </c:pt>
                <c:pt idx="17">
                  <c:v>0.12000000000000011</c:v>
                </c:pt>
                <c:pt idx="18">
                  <c:v>0.13100000000000001</c:v>
                </c:pt>
                <c:pt idx="19">
                  <c:v>0.27500000000000013</c:v>
                </c:pt>
                <c:pt idx="20">
                  <c:v>0.29299999999999993</c:v>
                </c:pt>
                <c:pt idx="21">
                  <c:v>0.32499999999999996</c:v>
                </c:pt>
                <c:pt idx="22">
                  <c:v>0.28600000000000003</c:v>
                </c:pt>
                <c:pt idx="23">
                  <c:v>0.27900000000000014</c:v>
                </c:pt>
                <c:pt idx="24">
                  <c:v>0.26400000000000001</c:v>
                </c:pt>
                <c:pt idx="25">
                  <c:v>0.29699999999999993</c:v>
                </c:pt>
                <c:pt idx="26">
                  <c:v>0.27500000000000013</c:v>
                </c:pt>
                <c:pt idx="27">
                  <c:v>0.2350000000000001</c:v>
                </c:pt>
                <c:pt idx="28">
                  <c:v>0.10600000000000009</c:v>
                </c:pt>
                <c:pt idx="29">
                  <c:v>-2.6999999999999913E-2</c:v>
                </c:pt>
                <c:pt idx="30">
                  <c:v>-0.19999999999999996</c:v>
                </c:pt>
                <c:pt idx="31">
                  <c:v>-0.23299999999999987</c:v>
                </c:pt>
                <c:pt idx="32">
                  <c:v>-0.37099999999999977</c:v>
                </c:pt>
                <c:pt idx="33">
                  <c:v>-0.5109999999999999</c:v>
                </c:pt>
                <c:pt idx="34">
                  <c:v>-0.47399999999999998</c:v>
                </c:pt>
                <c:pt idx="35">
                  <c:v>-0.46400000000000019</c:v>
                </c:pt>
                <c:pt idx="36">
                  <c:v>-0.43499999999999983</c:v>
                </c:pt>
                <c:pt idx="37">
                  <c:v>-0.40500000000000003</c:v>
                </c:pt>
                <c:pt idx="38">
                  <c:v>-0.37099999999999977</c:v>
                </c:pt>
                <c:pt idx="39">
                  <c:v>-0.38800000000000012</c:v>
                </c:pt>
                <c:pt idx="40">
                  <c:v>-0.3680000000000001</c:v>
                </c:pt>
                <c:pt idx="41">
                  <c:v>-0.34400000000000008</c:v>
                </c:pt>
                <c:pt idx="42">
                  <c:v>-0.25799999999999979</c:v>
                </c:pt>
                <c:pt idx="43">
                  <c:v>-0.32400000000000007</c:v>
                </c:pt>
                <c:pt idx="44">
                  <c:v>-0.25799999999999979</c:v>
                </c:pt>
                <c:pt idx="45">
                  <c:v>-0.36299999999999977</c:v>
                </c:pt>
                <c:pt idx="46">
                  <c:v>-0.36099999999999999</c:v>
                </c:pt>
                <c:pt idx="47">
                  <c:v>-0.44900000000000007</c:v>
                </c:pt>
                <c:pt idx="48">
                  <c:v>-0.53800000000000003</c:v>
                </c:pt>
                <c:pt idx="49">
                  <c:v>-0.55999999999999983</c:v>
                </c:pt>
                <c:pt idx="50">
                  <c:v>-0.80999999999999983</c:v>
                </c:pt>
                <c:pt idx="51">
                  <c:v>-0.88000000000000012</c:v>
                </c:pt>
                <c:pt idx="52">
                  <c:v>-1.034</c:v>
                </c:pt>
                <c:pt idx="53">
                  <c:v>-1.1929999999999998</c:v>
                </c:pt>
                <c:pt idx="54">
                  <c:v>-1.2390000000000001</c:v>
                </c:pt>
                <c:pt idx="55">
                  <c:v>-1.4139999999999999</c:v>
                </c:pt>
                <c:pt idx="56">
                  <c:v>-1.3789999999999998</c:v>
                </c:pt>
                <c:pt idx="57">
                  <c:v>-1.3560000000000001</c:v>
                </c:pt>
                <c:pt idx="58">
                  <c:v>-1.4450000000000001</c:v>
                </c:pt>
                <c:pt idx="59">
                  <c:v>-1.4959999999999998</c:v>
                </c:pt>
                <c:pt idx="60">
                  <c:v>-1.5189999999999999</c:v>
                </c:pt>
                <c:pt idx="61">
                  <c:v>-1.5039999999999998</c:v>
                </c:pt>
                <c:pt idx="62">
                  <c:v>-1.474</c:v>
                </c:pt>
                <c:pt idx="63">
                  <c:v>-1.5770000000000002</c:v>
                </c:pt>
                <c:pt idx="64">
                  <c:v>-1.7729999999999999</c:v>
                </c:pt>
                <c:pt idx="65">
                  <c:v>-4.3280000000000003</c:v>
                </c:pt>
                <c:pt idx="66">
                  <c:v>-4.4540000000000006</c:v>
                </c:pt>
                <c:pt idx="67">
                  <c:v>-4.59</c:v>
                </c:pt>
                <c:pt idx="68">
                  <c:v>-4.9409999999999998</c:v>
                </c:pt>
                <c:pt idx="69">
                  <c:v>-4.9850000000000003</c:v>
                </c:pt>
                <c:pt idx="70">
                  <c:v>-5.1029999999999998</c:v>
                </c:pt>
                <c:pt idx="71">
                  <c:v>-5.2210000000000001</c:v>
                </c:pt>
                <c:pt idx="72">
                  <c:v>-5.25</c:v>
                </c:pt>
                <c:pt idx="73">
                  <c:v>-5.25</c:v>
                </c:pt>
                <c:pt idx="74">
                  <c:v>-5.2350000000000003</c:v>
                </c:pt>
                <c:pt idx="75">
                  <c:v>-5.2060000000000004</c:v>
                </c:pt>
                <c:pt idx="76">
                  <c:v>-5.2210000000000001</c:v>
                </c:pt>
                <c:pt idx="77">
                  <c:v>-5.2060000000000004</c:v>
                </c:pt>
                <c:pt idx="78">
                  <c:v>-5.2060000000000004</c:v>
                </c:pt>
                <c:pt idx="79">
                  <c:v>-5.1619999999999999</c:v>
                </c:pt>
                <c:pt idx="80">
                  <c:v>-5.1470000000000002</c:v>
                </c:pt>
                <c:pt idx="81">
                  <c:v>-5.1320000000000006</c:v>
                </c:pt>
                <c:pt idx="82">
                  <c:v>-5.117</c:v>
                </c:pt>
                <c:pt idx="83">
                  <c:v>-5.1470000000000002</c:v>
                </c:pt>
                <c:pt idx="84">
                  <c:v>-5.2350000000000003</c:v>
                </c:pt>
                <c:pt idx="85">
                  <c:v>-5.2940000000000005</c:v>
                </c:pt>
                <c:pt idx="86">
                  <c:v>-5.2940000000000005</c:v>
                </c:pt>
                <c:pt idx="87">
                  <c:v>-5.2940000000000005</c:v>
                </c:pt>
                <c:pt idx="88">
                  <c:v>-5.383</c:v>
                </c:pt>
                <c:pt idx="89">
                  <c:v>-5.3529999999999998</c:v>
                </c:pt>
                <c:pt idx="90">
                  <c:v>-5.4560000000000004</c:v>
                </c:pt>
                <c:pt idx="91">
                  <c:v>-5.59</c:v>
                </c:pt>
                <c:pt idx="92">
                  <c:v>-5.798</c:v>
                </c:pt>
                <c:pt idx="93">
                  <c:v>-6.0369999999999999</c:v>
                </c:pt>
                <c:pt idx="94">
                  <c:v>-6.3920000000000003</c:v>
                </c:pt>
                <c:pt idx="95">
                  <c:v>-6.4780000000000006</c:v>
                </c:pt>
                <c:pt idx="96">
                  <c:v>-6.7359999999999998</c:v>
                </c:pt>
                <c:pt idx="97">
                  <c:v>-6.7489999999999997</c:v>
                </c:pt>
                <c:pt idx="98">
                  <c:v>-7.0249999999999995</c:v>
                </c:pt>
                <c:pt idx="99">
                  <c:v>-7.0439999999999996</c:v>
                </c:pt>
                <c:pt idx="100">
                  <c:v>-7.1360000000000001</c:v>
                </c:pt>
                <c:pt idx="101">
                  <c:v>-6.9330000000000007</c:v>
                </c:pt>
                <c:pt idx="102">
                  <c:v>-7.2830000000000004</c:v>
                </c:pt>
                <c:pt idx="103">
                  <c:v>-7.7640000000000002</c:v>
                </c:pt>
                <c:pt idx="104">
                  <c:v>-7.9020000000000001</c:v>
                </c:pt>
                <c:pt idx="105">
                  <c:v>-8.0009999999999994</c:v>
                </c:pt>
                <c:pt idx="106">
                  <c:v>-8.0640000000000001</c:v>
                </c:pt>
                <c:pt idx="107">
                  <c:v>-8.2309999999999999</c:v>
                </c:pt>
                <c:pt idx="108">
                  <c:v>-8.0849999999999991</c:v>
                </c:pt>
                <c:pt idx="109">
                  <c:v>-7.8760000000000003</c:v>
                </c:pt>
                <c:pt idx="110">
                  <c:v>-7.7930000000000001</c:v>
                </c:pt>
                <c:pt idx="111">
                  <c:v>-7.7839999999999998</c:v>
                </c:pt>
                <c:pt idx="112">
                  <c:v>-7.8229999999999995</c:v>
                </c:pt>
                <c:pt idx="113">
                  <c:v>-7.7719999999999994</c:v>
                </c:pt>
                <c:pt idx="114">
                  <c:v>-7.6860000000000008</c:v>
                </c:pt>
                <c:pt idx="115">
                  <c:v>-7.5680000000000005</c:v>
                </c:pt>
                <c:pt idx="116">
                  <c:v>-7.2730000000000006</c:v>
                </c:pt>
                <c:pt idx="117">
                  <c:v>-7.2139999999999995</c:v>
                </c:pt>
                <c:pt idx="118">
                  <c:v>-7.3910000000000009</c:v>
                </c:pt>
                <c:pt idx="119">
                  <c:v>-7.0970000000000004</c:v>
                </c:pt>
                <c:pt idx="120">
                  <c:v>-7.3570000000000002</c:v>
                </c:pt>
                <c:pt idx="121">
                  <c:v>-7.0670000000000011</c:v>
                </c:pt>
                <c:pt idx="122">
                  <c:v>-7.8359999999999994</c:v>
                </c:pt>
                <c:pt idx="123">
                  <c:v>-7.96</c:v>
                </c:pt>
                <c:pt idx="124">
                  <c:v>-8.0219999999999985</c:v>
                </c:pt>
                <c:pt idx="125">
                  <c:v>-7.96</c:v>
                </c:pt>
                <c:pt idx="126">
                  <c:v>-8.7319999999999993</c:v>
                </c:pt>
                <c:pt idx="127">
                  <c:v>-9.3460000000000001</c:v>
                </c:pt>
                <c:pt idx="128">
                  <c:v>-9.4429999999999996</c:v>
                </c:pt>
                <c:pt idx="129">
                  <c:v>-9.5909999999999993</c:v>
                </c:pt>
                <c:pt idx="130">
                  <c:v>-9.641</c:v>
                </c:pt>
                <c:pt idx="131">
                  <c:v>-9.6159999999999997</c:v>
                </c:pt>
                <c:pt idx="132">
                  <c:v>-9.7139999999999986</c:v>
                </c:pt>
                <c:pt idx="133">
                  <c:v>-9.7889999999999997</c:v>
                </c:pt>
                <c:pt idx="134">
                  <c:v>-9.8869999999999987</c:v>
                </c:pt>
                <c:pt idx="135">
                  <c:v>-9.8620000000000001</c:v>
                </c:pt>
                <c:pt idx="136">
                  <c:v>-10.058</c:v>
                </c:pt>
                <c:pt idx="137">
                  <c:v>-9.9349999999999987</c:v>
                </c:pt>
                <c:pt idx="138">
                  <c:v>-9.9599999999999991</c:v>
                </c:pt>
                <c:pt idx="139">
                  <c:v>-9.8859999999999992</c:v>
                </c:pt>
                <c:pt idx="140">
                  <c:v>-9.9109999999999996</c:v>
                </c:pt>
                <c:pt idx="141">
                  <c:v>-9.8629999999999995</c:v>
                </c:pt>
                <c:pt idx="142">
                  <c:v>-9.7879999999999985</c:v>
                </c:pt>
                <c:pt idx="143">
                  <c:v>-9.7889999999999997</c:v>
                </c:pt>
                <c:pt idx="144">
                  <c:v>-9.7879999999999985</c:v>
                </c:pt>
                <c:pt idx="145">
                  <c:v>-9.7889999999999997</c:v>
                </c:pt>
                <c:pt idx="146">
                  <c:v>-9.7889999999999997</c:v>
                </c:pt>
                <c:pt idx="147">
                  <c:v>-9.8379999999999992</c:v>
                </c:pt>
                <c:pt idx="148">
                  <c:v>-9.8379999999999992</c:v>
                </c:pt>
                <c:pt idx="149">
                  <c:v>-9.911999999999999</c:v>
                </c:pt>
                <c:pt idx="150">
                  <c:v>-9.9359999999999999</c:v>
                </c:pt>
                <c:pt idx="151">
                  <c:v>-10.035</c:v>
                </c:pt>
                <c:pt idx="152">
                  <c:v>-10.058999999999999</c:v>
                </c:pt>
                <c:pt idx="153">
                  <c:v>-10.107999999999999</c:v>
                </c:pt>
                <c:pt idx="154">
                  <c:v>-10.132999999999999</c:v>
                </c:pt>
                <c:pt idx="155">
                  <c:v>-10.206</c:v>
                </c:pt>
                <c:pt idx="156">
                  <c:v>-10.398</c:v>
                </c:pt>
                <c:pt idx="157">
                  <c:v>-10.398</c:v>
                </c:pt>
                <c:pt idx="158">
                  <c:v>-10.505999999999998</c:v>
                </c:pt>
                <c:pt idx="159">
                  <c:v>-10.613999999999999</c:v>
                </c:pt>
                <c:pt idx="160">
                  <c:v>-10.722</c:v>
                </c:pt>
                <c:pt idx="161">
                  <c:v>-10.694999999999999</c:v>
                </c:pt>
                <c:pt idx="162">
                  <c:v>-10.776</c:v>
                </c:pt>
                <c:pt idx="163">
                  <c:v>-10.667999999999999</c:v>
                </c:pt>
                <c:pt idx="164">
                  <c:v>-10.776</c:v>
                </c:pt>
                <c:pt idx="165">
                  <c:v>-10.722</c:v>
                </c:pt>
                <c:pt idx="166">
                  <c:v>-10.559999999999999</c:v>
                </c:pt>
                <c:pt idx="167">
                  <c:v>-10.505999999999998</c:v>
                </c:pt>
                <c:pt idx="168">
                  <c:v>-10.505999999999998</c:v>
                </c:pt>
                <c:pt idx="169">
                  <c:v>-10.478999999999999</c:v>
                </c:pt>
                <c:pt idx="170">
                  <c:v>-10.559999999999999</c:v>
                </c:pt>
                <c:pt idx="171">
                  <c:v>-10.532999999999999</c:v>
                </c:pt>
                <c:pt idx="172">
                  <c:v>-10.558999999999999</c:v>
                </c:pt>
                <c:pt idx="173">
                  <c:v>-10.641</c:v>
                </c:pt>
                <c:pt idx="174">
                  <c:v>-10.883999999999999</c:v>
                </c:pt>
                <c:pt idx="175">
                  <c:v>-10.667999999999999</c:v>
                </c:pt>
                <c:pt idx="176">
                  <c:v>-11.452</c:v>
                </c:pt>
                <c:pt idx="177">
                  <c:v>-11.026999999999999</c:v>
                </c:pt>
                <c:pt idx="178">
                  <c:v>-11.098999999999998</c:v>
                </c:pt>
                <c:pt idx="179">
                  <c:v>-12.1</c:v>
                </c:pt>
                <c:pt idx="180">
                  <c:v>-12.146999999999998</c:v>
                </c:pt>
                <c:pt idx="181">
                  <c:v>-12.145</c:v>
                </c:pt>
                <c:pt idx="182">
                  <c:v>-12.263</c:v>
                </c:pt>
                <c:pt idx="183">
                  <c:v>-12.380999999999998</c:v>
                </c:pt>
                <c:pt idx="184">
                  <c:v>-12.440999999999999</c:v>
                </c:pt>
                <c:pt idx="185">
                  <c:v>-12.527999999999999</c:v>
                </c:pt>
                <c:pt idx="186">
                  <c:v>-12.588999999999999</c:v>
                </c:pt>
                <c:pt idx="187">
                  <c:v>-12.293999999999999</c:v>
                </c:pt>
                <c:pt idx="188">
                  <c:v>-12.366</c:v>
                </c:pt>
                <c:pt idx="189">
                  <c:v>-12.734</c:v>
                </c:pt>
                <c:pt idx="190">
                  <c:v>-12.484999999999999</c:v>
                </c:pt>
                <c:pt idx="191">
                  <c:v>-12.455</c:v>
                </c:pt>
                <c:pt idx="192">
                  <c:v>-12.395999999999999</c:v>
                </c:pt>
                <c:pt idx="193">
                  <c:v>-12.423999999999999</c:v>
                </c:pt>
                <c:pt idx="194">
                  <c:v>-12.645999999999999</c:v>
                </c:pt>
                <c:pt idx="195">
                  <c:v>-12.565</c:v>
                </c:pt>
                <c:pt idx="196">
                  <c:v>-12.341999999999999</c:v>
                </c:pt>
                <c:pt idx="197">
                  <c:v>-12.174999999999999</c:v>
                </c:pt>
                <c:pt idx="198">
                  <c:v>-11.555999999999999</c:v>
                </c:pt>
                <c:pt idx="199">
                  <c:v>-11.732999999999999</c:v>
                </c:pt>
                <c:pt idx="200">
                  <c:v>-11.613</c:v>
                </c:pt>
                <c:pt idx="201">
                  <c:v>-11.157999999999999</c:v>
                </c:pt>
                <c:pt idx="202">
                  <c:v>-10.975999999999999</c:v>
                </c:pt>
                <c:pt idx="203">
                  <c:v>-11.315</c:v>
                </c:pt>
                <c:pt idx="204">
                  <c:v>-10.87</c:v>
                </c:pt>
                <c:pt idx="205">
                  <c:v>-11.097999999999999</c:v>
                </c:pt>
                <c:pt idx="206">
                  <c:v>-10.706999999999999</c:v>
                </c:pt>
                <c:pt idx="207">
                  <c:v>-10.651999999999999</c:v>
                </c:pt>
                <c:pt idx="208">
                  <c:v>-10.936</c:v>
                </c:pt>
                <c:pt idx="209">
                  <c:v>-10.382</c:v>
                </c:pt>
                <c:pt idx="210">
                  <c:v>-10.558</c:v>
                </c:pt>
                <c:pt idx="211">
                  <c:v>-10.45</c:v>
                </c:pt>
                <c:pt idx="212">
                  <c:v>-10.395999999999999</c:v>
                </c:pt>
                <c:pt idx="213">
                  <c:v>-10.369</c:v>
                </c:pt>
                <c:pt idx="214">
                  <c:v>-10.369</c:v>
                </c:pt>
                <c:pt idx="215">
                  <c:v>-10.234</c:v>
                </c:pt>
                <c:pt idx="216">
                  <c:v>-10.287999999999998</c:v>
                </c:pt>
                <c:pt idx="217">
                  <c:v>-10.206999999999999</c:v>
                </c:pt>
                <c:pt idx="218">
                  <c:v>-10.234</c:v>
                </c:pt>
                <c:pt idx="219">
                  <c:v>-10.234</c:v>
                </c:pt>
                <c:pt idx="220">
                  <c:v>-10.260999999999999</c:v>
                </c:pt>
                <c:pt idx="221">
                  <c:v>-9.8010000000000002</c:v>
                </c:pt>
                <c:pt idx="222">
                  <c:v>-9.786999999999999</c:v>
                </c:pt>
                <c:pt idx="223">
                  <c:v>-10.154999999999999</c:v>
                </c:pt>
                <c:pt idx="224">
                  <c:v>-10.841999999999999</c:v>
                </c:pt>
                <c:pt idx="225">
                  <c:v>-10.558</c:v>
                </c:pt>
                <c:pt idx="226">
                  <c:v>-10.719999999999999</c:v>
                </c:pt>
                <c:pt idx="227">
                  <c:v>-11.097999999999999</c:v>
                </c:pt>
                <c:pt idx="228">
                  <c:v>-11.395</c:v>
                </c:pt>
                <c:pt idx="229">
                  <c:v>-11.907999999999999</c:v>
                </c:pt>
                <c:pt idx="230">
                  <c:v>-12.113999999999999</c:v>
                </c:pt>
                <c:pt idx="231">
                  <c:v>-12.202999999999999</c:v>
                </c:pt>
                <c:pt idx="232">
                  <c:v>-12.290999999999999</c:v>
                </c:pt>
                <c:pt idx="233">
                  <c:v>-12.408999999999999</c:v>
                </c:pt>
                <c:pt idx="234">
                  <c:v>-12.010999999999999</c:v>
                </c:pt>
                <c:pt idx="235">
                  <c:v>-12.157999999999999</c:v>
                </c:pt>
                <c:pt idx="236">
                  <c:v>-12.187999999999999</c:v>
                </c:pt>
                <c:pt idx="237">
                  <c:v>-12.555999999999999</c:v>
                </c:pt>
                <c:pt idx="238">
                  <c:v>-12.196999999999999</c:v>
                </c:pt>
                <c:pt idx="239">
                  <c:v>-12.247</c:v>
                </c:pt>
                <c:pt idx="240">
                  <c:v>-12.276</c:v>
                </c:pt>
                <c:pt idx="241">
                  <c:v>-12.247</c:v>
                </c:pt>
                <c:pt idx="242">
                  <c:v>-12.247</c:v>
                </c:pt>
                <c:pt idx="243">
                  <c:v>-12.247</c:v>
                </c:pt>
                <c:pt idx="244">
                  <c:v>-12.305999999999999</c:v>
                </c:pt>
                <c:pt idx="245">
                  <c:v>-12.364999999999998</c:v>
                </c:pt>
                <c:pt idx="246">
                  <c:v>-12.423999999999999</c:v>
                </c:pt>
                <c:pt idx="247">
                  <c:v>-12.247</c:v>
                </c:pt>
                <c:pt idx="248">
                  <c:v>-12.276</c:v>
                </c:pt>
                <c:pt idx="249">
                  <c:v>-12.157999999999999</c:v>
                </c:pt>
                <c:pt idx="250">
                  <c:v>-12.040999999999999</c:v>
                </c:pt>
                <c:pt idx="251">
                  <c:v>-12.321</c:v>
                </c:pt>
                <c:pt idx="252">
                  <c:v>-11.760999999999999</c:v>
                </c:pt>
                <c:pt idx="253">
                  <c:v>-11.526</c:v>
                </c:pt>
                <c:pt idx="254">
                  <c:v>-11.553999999999998</c:v>
                </c:pt>
                <c:pt idx="255">
                  <c:v>-11.495999999999999</c:v>
                </c:pt>
                <c:pt idx="256">
                  <c:v>-11.436999999999999</c:v>
                </c:pt>
                <c:pt idx="257">
                  <c:v>-11.465999999999999</c:v>
                </c:pt>
                <c:pt idx="258">
                  <c:v>-11.465999999999999</c:v>
                </c:pt>
                <c:pt idx="259">
                  <c:v>-11.524999999999999</c:v>
                </c:pt>
                <c:pt idx="260">
                  <c:v>-11.555999999999999</c:v>
                </c:pt>
                <c:pt idx="261">
                  <c:v>-11.436999999999999</c:v>
                </c:pt>
                <c:pt idx="262">
                  <c:v>-11.231999999999999</c:v>
                </c:pt>
                <c:pt idx="263">
                  <c:v>-10.936999999999999</c:v>
                </c:pt>
                <c:pt idx="264">
                  <c:v>-10.639999999999999</c:v>
                </c:pt>
                <c:pt idx="265">
                  <c:v>-10.532</c:v>
                </c:pt>
                <c:pt idx="266">
                  <c:v>-10.154</c:v>
                </c:pt>
                <c:pt idx="267">
                  <c:v>-9.786999999999999</c:v>
                </c:pt>
                <c:pt idx="268">
                  <c:v>-9.7139999999999986</c:v>
                </c:pt>
                <c:pt idx="269">
                  <c:v>-9.9589999999999996</c:v>
                </c:pt>
                <c:pt idx="270">
                  <c:v>-9.4439999999999991</c:v>
                </c:pt>
                <c:pt idx="271">
                  <c:v>-9.641</c:v>
                </c:pt>
                <c:pt idx="272">
                  <c:v>-9.0510000000000002</c:v>
                </c:pt>
                <c:pt idx="273">
                  <c:v>-8.9649999999999999</c:v>
                </c:pt>
                <c:pt idx="274">
                  <c:v>-8.8929999999999989</c:v>
                </c:pt>
                <c:pt idx="275">
                  <c:v>-9.0589999999999993</c:v>
                </c:pt>
                <c:pt idx="276">
                  <c:v>-8.4989999999999988</c:v>
                </c:pt>
                <c:pt idx="277">
                  <c:v>-8.395999999999999</c:v>
                </c:pt>
                <c:pt idx="278">
                  <c:v>-8.1749999999999989</c:v>
                </c:pt>
                <c:pt idx="279">
                  <c:v>-7.9490000000000007</c:v>
                </c:pt>
                <c:pt idx="280">
                  <c:v>-7.96</c:v>
                </c:pt>
                <c:pt idx="281">
                  <c:v>-7.7719999999999994</c:v>
                </c:pt>
                <c:pt idx="282">
                  <c:v>-7.6860000000000008</c:v>
                </c:pt>
                <c:pt idx="283">
                  <c:v>-7.9409999999999998</c:v>
                </c:pt>
                <c:pt idx="284">
                  <c:v>-7.4379999999999997</c:v>
                </c:pt>
                <c:pt idx="285">
                  <c:v>-7.2730000000000006</c:v>
                </c:pt>
                <c:pt idx="286">
                  <c:v>-7.3910000000000009</c:v>
                </c:pt>
                <c:pt idx="287">
                  <c:v>-6.4289999999999994</c:v>
                </c:pt>
                <c:pt idx="288">
                  <c:v>-6.237000000000001</c:v>
                </c:pt>
                <c:pt idx="289">
                  <c:v>-5.8070000000000004</c:v>
                </c:pt>
                <c:pt idx="290">
                  <c:v>-5.4460000000000006</c:v>
                </c:pt>
                <c:pt idx="291">
                  <c:v>-5.2069999999999999</c:v>
                </c:pt>
                <c:pt idx="292">
                  <c:v>-4.7930000000000001</c:v>
                </c:pt>
                <c:pt idx="293">
                  <c:v>-4.4540000000000006</c:v>
                </c:pt>
                <c:pt idx="294">
                  <c:v>-4.3730000000000002</c:v>
                </c:pt>
                <c:pt idx="295">
                  <c:v>-4.1840000000000002</c:v>
                </c:pt>
                <c:pt idx="296">
                  <c:v>-3.944</c:v>
                </c:pt>
                <c:pt idx="297">
                  <c:v>-3.5750000000000002</c:v>
                </c:pt>
                <c:pt idx="298">
                  <c:v>-3.2910000000000004</c:v>
                </c:pt>
                <c:pt idx="299">
                  <c:v>2.4480000000000004</c:v>
                </c:pt>
                <c:pt idx="300">
                  <c:v>2.4370000000000003</c:v>
                </c:pt>
                <c:pt idx="301">
                  <c:v>2.2480000000000002</c:v>
                </c:pt>
                <c:pt idx="302">
                  <c:v>2.2250000000000005</c:v>
                </c:pt>
                <c:pt idx="303">
                  <c:v>2.3620000000000005</c:v>
                </c:pt>
                <c:pt idx="304">
                  <c:v>2.5070000000000006</c:v>
                </c:pt>
                <c:pt idx="305">
                  <c:v>2.5070000000000006</c:v>
                </c:pt>
                <c:pt idx="306">
                  <c:v>2.6340000000000003</c:v>
                </c:pt>
                <c:pt idx="307">
                  <c:v>2.6210000000000004</c:v>
                </c:pt>
                <c:pt idx="308">
                  <c:v>2.6360000000000006</c:v>
                </c:pt>
                <c:pt idx="309">
                  <c:v>2.6340000000000003</c:v>
                </c:pt>
                <c:pt idx="310">
                  <c:v>2.6340000000000003</c:v>
                </c:pt>
                <c:pt idx="311">
                  <c:v>2.641</c:v>
                </c:pt>
                <c:pt idx="312">
                  <c:v>2.6630000000000003</c:v>
                </c:pt>
                <c:pt idx="313">
                  <c:v>2.6630000000000003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4-4947-ADC7-6B0B1FC32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7005328"/>
        <c:axId val="-19370042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Kgt.30!$AB$1</c15:sqref>
                        </c15:formulaRef>
                      </c:ext>
                    </c:extLst>
                    <c:strCache>
                      <c:ptCount val="1"/>
                      <c:pt idx="0">
                        <c:v>2563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Kgt.30!$AB$2:$AB$47</c15:sqref>
                        </c15:formulaRef>
                      </c:ext>
                    </c:extLst>
                    <c:strCache>
                      <c:ptCount val="46"/>
                      <c:pt idx="0">
                        <c:v>ระยะ</c:v>
                      </c:pt>
                      <c:pt idx="1">
                        <c:v>-100</c:v>
                      </c:pt>
                      <c:pt idx="2">
                        <c:v>-90</c:v>
                      </c:pt>
                      <c:pt idx="3">
                        <c:v>-80</c:v>
                      </c:pt>
                      <c:pt idx="4">
                        <c:v>-70</c:v>
                      </c:pt>
                      <c:pt idx="5">
                        <c:v>-60</c:v>
                      </c:pt>
                      <c:pt idx="6">
                        <c:v>-50</c:v>
                      </c:pt>
                      <c:pt idx="7">
                        <c:v>-40</c:v>
                      </c:pt>
                      <c:pt idx="8">
                        <c:v>-30</c:v>
                      </c:pt>
                      <c:pt idx="9">
                        <c:v>-20</c:v>
                      </c:pt>
                      <c:pt idx="10">
                        <c:v>-10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20</c:v>
                      </c:pt>
                      <c:pt idx="20">
                        <c:v>30</c:v>
                      </c:pt>
                      <c:pt idx="21">
                        <c:v>40</c:v>
                      </c:pt>
                      <c:pt idx="22">
                        <c:v>50</c:v>
                      </c:pt>
                      <c:pt idx="23">
                        <c:v>60</c:v>
                      </c:pt>
                      <c:pt idx="24">
                        <c:v>70</c:v>
                      </c:pt>
                      <c:pt idx="25">
                        <c:v>80</c:v>
                      </c:pt>
                      <c:pt idx="26">
                        <c:v>90</c:v>
                      </c:pt>
                      <c:pt idx="27">
                        <c:v>100</c:v>
                      </c:pt>
                      <c:pt idx="28">
                        <c:v>110</c:v>
                      </c:pt>
                      <c:pt idx="29">
                        <c:v>120</c:v>
                      </c:pt>
                      <c:pt idx="30">
                        <c:v>130</c:v>
                      </c:pt>
                      <c:pt idx="31">
                        <c:v>140</c:v>
                      </c:pt>
                      <c:pt idx="32">
                        <c:v>150</c:v>
                      </c:pt>
                      <c:pt idx="33">
                        <c:v>160</c:v>
                      </c:pt>
                      <c:pt idx="34">
                        <c:v>170</c:v>
                      </c:pt>
                      <c:pt idx="35">
                        <c:v>185</c:v>
                      </c:pt>
                      <c:pt idx="36">
                        <c:v>190</c:v>
                      </c:pt>
                      <c:pt idx="37">
                        <c:v>200</c:v>
                      </c:pt>
                      <c:pt idx="38">
                        <c:v>210</c:v>
                      </c:pt>
                      <c:pt idx="39">
                        <c:v>220</c:v>
                      </c:pt>
                      <c:pt idx="40">
                        <c:v>230</c:v>
                      </c:pt>
                      <c:pt idx="41">
                        <c:v>240</c:v>
                      </c:pt>
                      <c:pt idx="42">
                        <c:v>250</c:v>
                      </c:pt>
                      <c:pt idx="43">
                        <c:v>260</c:v>
                      </c:pt>
                      <c:pt idx="44">
                        <c:v>270</c:v>
                      </c:pt>
                      <c:pt idx="45">
                        <c:v>280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Kgt.30!$AC$2:$AC$47</c15:sqref>
                        </c15:formulaRef>
                      </c:ext>
                    </c:extLst>
                    <c:numCache>
                      <c:formatCode>0.000</c:formatCode>
                      <c:ptCount val="46"/>
                      <c:pt idx="0" formatCode="General">
                        <c:v>0</c:v>
                      </c:pt>
                      <c:pt idx="1">
                        <c:v>2.5960000000000001</c:v>
                      </c:pt>
                      <c:pt idx="2">
                        <c:v>2.6420000000000003</c:v>
                      </c:pt>
                      <c:pt idx="3">
                        <c:v>2.6840000000000002</c:v>
                      </c:pt>
                      <c:pt idx="4">
                        <c:v>2.6830000000000003</c:v>
                      </c:pt>
                      <c:pt idx="5">
                        <c:v>2.6340000000000003</c:v>
                      </c:pt>
                      <c:pt idx="6">
                        <c:v>2.5670000000000002</c:v>
                      </c:pt>
                      <c:pt idx="7">
                        <c:v>2.6180000000000003</c:v>
                      </c:pt>
                      <c:pt idx="8">
                        <c:v>2.5160000000000005</c:v>
                      </c:pt>
                      <c:pt idx="9">
                        <c:v>2.5260000000000007</c:v>
                      </c:pt>
                      <c:pt idx="10">
                        <c:v>2.4830000000000005</c:v>
                      </c:pt>
                      <c:pt idx="11">
                        <c:v>2.4970000000000008</c:v>
                      </c:pt>
                      <c:pt idx="12">
                        <c:v>2.2620000000000009</c:v>
                      </c:pt>
                      <c:pt idx="13">
                        <c:v>1.9680000000000009</c:v>
                      </c:pt>
                      <c:pt idx="14">
                        <c:v>1.822000000000001</c:v>
                      </c:pt>
                      <c:pt idx="15">
                        <c:v>1.477000000000001</c:v>
                      </c:pt>
                      <c:pt idx="16">
                        <c:v>1.3120000000000009</c:v>
                      </c:pt>
                      <c:pt idx="17">
                        <c:v>1.0180000000000009</c:v>
                      </c:pt>
                      <c:pt idx="18">
                        <c:v>0.68600000000000083</c:v>
                      </c:pt>
                      <c:pt idx="19">
                        <c:v>-0.46399999999999908</c:v>
                      </c:pt>
                      <c:pt idx="20">
                        <c:v>-1.4439999999999991</c:v>
                      </c:pt>
                      <c:pt idx="21">
                        <c:v>-4.7339999999999991</c:v>
                      </c:pt>
                      <c:pt idx="22">
                        <c:v>-6.1239999999999988</c:v>
                      </c:pt>
                      <c:pt idx="23">
                        <c:v>-7.5139999999999985</c:v>
                      </c:pt>
                      <c:pt idx="24">
                        <c:v>-9.3539999999999992</c:v>
                      </c:pt>
                      <c:pt idx="25">
                        <c:v>-9.8839999999999986</c:v>
                      </c:pt>
                      <c:pt idx="26">
                        <c:v>-10.083999999999998</c:v>
                      </c:pt>
                      <c:pt idx="27">
                        <c:v>-10.093999999999998</c:v>
                      </c:pt>
                      <c:pt idx="28">
                        <c:v>-11.933999999999997</c:v>
                      </c:pt>
                      <c:pt idx="29">
                        <c:v>-12.323999999999998</c:v>
                      </c:pt>
                      <c:pt idx="30">
                        <c:v>-10.634</c:v>
                      </c:pt>
                      <c:pt idx="31">
                        <c:v>-11.414</c:v>
                      </c:pt>
                      <c:pt idx="32">
                        <c:v>-12.593999999999999</c:v>
                      </c:pt>
                      <c:pt idx="33">
                        <c:v>-12.394</c:v>
                      </c:pt>
                      <c:pt idx="34">
                        <c:v>-9.6140000000000025</c:v>
                      </c:pt>
                      <c:pt idx="35">
                        <c:v>0.68599999999999817</c:v>
                      </c:pt>
                      <c:pt idx="36">
                        <c:v>2.4129999999999985</c:v>
                      </c:pt>
                      <c:pt idx="37">
                        <c:v>2.1759999999999984</c:v>
                      </c:pt>
                      <c:pt idx="38">
                        <c:v>2.1659999999999986</c:v>
                      </c:pt>
                      <c:pt idx="39">
                        <c:v>2.3159999999999989</c:v>
                      </c:pt>
                      <c:pt idx="40">
                        <c:v>2.4739999999999989</c:v>
                      </c:pt>
                      <c:pt idx="41">
                        <c:v>2.5929999999999991</c:v>
                      </c:pt>
                      <c:pt idx="42">
                        <c:v>2.6089999999999991</c:v>
                      </c:pt>
                      <c:pt idx="43">
                        <c:v>2.6239999999999988</c:v>
                      </c:pt>
                      <c:pt idx="44">
                        <c:v>2.6289999999999987</c:v>
                      </c:pt>
                      <c:pt idx="45">
                        <c:v>2.6169999999999987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6A4-4947-ADC7-6B0B1FC32AF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Kgt.30!$Y$1</c15:sqref>
                        </c15:formulaRef>
                      </c:ext>
                    </c:extLst>
                    <c:strCache>
                      <c:ptCount val="1"/>
                      <c:pt idx="0">
                        <c:v>2564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Kgt.30!$Y$3:$Y$51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-31.5</c:v>
                      </c:pt>
                      <c:pt idx="8">
                        <c:v>-31.5</c:v>
                      </c:pt>
                      <c:pt idx="9">
                        <c:v>-30</c:v>
                      </c:pt>
                      <c:pt idx="10">
                        <c:v>-20</c:v>
                      </c:pt>
                      <c:pt idx="11">
                        <c:v>-10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2</c:v>
                      </c:pt>
                      <c:pt idx="15">
                        <c:v>4</c:v>
                      </c:pt>
                      <c:pt idx="16">
                        <c:v>6</c:v>
                      </c:pt>
                      <c:pt idx="17">
                        <c:v>8</c:v>
                      </c:pt>
                      <c:pt idx="18">
                        <c:v>10</c:v>
                      </c:pt>
                      <c:pt idx="19">
                        <c:v>20</c:v>
                      </c:pt>
                      <c:pt idx="20">
                        <c:v>30</c:v>
                      </c:pt>
                      <c:pt idx="21">
                        <c:v>40</c:v>
                      </c:pt>
                      <c:pt idx="22">
                        <c:v>50</c:v>
                      </c:pt>
                      <c:pt idx="23">
                        <c:v>60</c:v>
                      </c:pt>
                      <c:pt idx="24">
                        <c:v>70</c:v>
                      </c:pt>
                      <c:pt idx="25">
                        <c:v>80</c:v>
                      </c:pt>
                      <c:pt idx="26">
                        <c:v>90</c:v>
                      </c:pt>
                      <c:pt idx="27">
                        <c:v>100</c:v>
                      </c:pt>
                      <c:pt idx="28">
                        <c:v>110</c:v>
                      </c:pt>
                      <c:pt idx="29">
                        <c:v>120</c:v>
                      </c:pt>
                      <c:pt idx="30">
                        <c:v>130</c:v>
                      </c:pt>
                      <c:pt idx="31">
                        <c:v>140</c:v>
                      </c:pt>
                      <c:pt idx="32">
                        <c:v>150</c:v>
                      </c:pt>
                      <c:pt idx="33">
                        <c:v>160</c:v>
                      </c:pt>
                      <c:pt idx="34">
                        <c:v>163</c:v>
                      </c:pt>
                      <c:pt idx="35">
                        <c:v>170</c:v>
                      </c:pt>
                      <c:pt idx="36">
                        <c:v>180</c:v>
                      </c:pt>
                      <c:pt idx="37">
                        <c:v>189</c:v>
                      </c:pt>
                      <c:pt idx="38">
                        <c:v>190</c:v>
                      </c:pt>
                      <c:pt idx="39">
                        <c:v>200</c:v>
                      </c:pt>
                      <c:pt idx="40">
                        <c:v>210</c:v>
                      </c:pt>
                      <c:pt idx="41">
                        <c:v>220</c:v>
                      </c:pt>
                      <c:pt idx="42">
                        <c:v>230</c:v>
                      </c:pt>
                      <c:pt idx="43">
                        <c:v>240</c:v>
                      </c:pt>
                      <c:pt idx="44">
                        <c:v>250</c:v>
                      </c:pt>
                      <c:pt idx="45">
                        <c:v>260</c:v>
                      </c:pt>
                      <c:pt idx="46">
                        <c:v>270</c:v>
                      </c:pt>
                      <c:pt idx="47">
                        <c:v>280</c:v>
                      </c:pt>
                      <c:pt idx="48">
                        <c:v>290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Kgt.30!$Z$3:$Z$51</c15:sqref>
                        </c15:formulaRef>
                      </c:ext>
                    </c:extLst>
                    <c:numCache>
                      <c:formatCode>0.000</c:formatCode>
                      <c:ptCount val="49"/>
                      <c:pt idx="0">
                        <c:v>2.6449999999999996</c:v>
                      </c:pt>
                      <c:pt idx="1">
                        <c:v>2.6889999999999996</c:v>
                      </c:pt>
                      <c:pt idx="2">
                        <c:v>2.6639999999999997</c:v>
                      </c:pt>
                      <c:pt idx="3">
                        <c:v>2.6029999999999998</c:v>
                      </c:pt>
                      <c:pt idx="4">
                        <c:v>2.5299999999999998</c:v>
                      </c:pt>
                      <c:pt idx="5">
                        <c:v>2.5179999999999998</c:v>
                      </c:pt>
                      <c:pt idx="6">
                        <c:v>2.4909999999999997</c:v>
                      </c:pt>
                      <c:pt idx="7">
                        <c:v>2.4159999999999995</c:v>
                      </c:pt>
                      <c:pt idx="8">
                        <c:v>2.5099999999999993</c:v>
                      </c:pt>
                      <c:pt idx="9">
                        <c:v>2.5289999999999995</c:v>
                      </c:pt>
                      <c:pt idx="10">
                        <c:v>2.5019999999999993</c:v>
                      </c:pt>
                      <c:pt idx="11">
                        <c:v>2.4499999999999993</c:v>
                      </c:pt>
                      <c:pt idx="12">
                        <c:v>2.5009999999999994</c:v>
                      </c:pt>
                      <c:pt idx="13">
                        <c:v>2.1109999999999993</c:v>
                      </c:pt>
                      <c:pt idx="14">
                        <c:v>1.9669999999999994</c:v>
                      </c:pt>
                      <c:pt idx="15">
                        <c:v>1.9129999999999994</c:v>
                      </c:pt>
                      <c:pt idx="16">
                        <c:v>1.6309999999999993</c:v>
                      </c:pt>
                      <c:pt idx="17">
                        <c:v>1.3329999999999993</c:v>
                      </c:pt>
                      <c:pt idx="18">
                        <c:v>0.89799999999999924</c:v>
                      </c:pt>
                      <c:pt idx="19">
                        <c:v>-0.75199999999999989</c:v>
                      </c:pt>
                      <c:pt idx="20">
                        <c:v>-1.4219999999999997</c:v>
                      </c:pt>
                      <c:pt idx="21">
                        <c:v>-5.1720000000000006</c:v>
                      </c:pt>
                      <c:pt idx="22">
                        <c:v>-6.8820000000000006</c:v>
                      </c:pt>
                      <c:pt idx="23">
                        <c:v>-7.1820000000000004</c:v>
                      </c:pt>
                      <c:pt idx="24">
                        <c:v>-10.362</c:v>
                      </c:pt>
                      <c:pt idx="25">
                        <c:v>-10.382</c:v>
                      </c:pt>
                      <c:pt idx="26">
                        <c:v>-10.832000000000001</c:v>
                      </c:pt>
                      <c:pt idx="27">
                        <c:v>-10.212</c:v>
                      </c:pt>
                      <c:pt idx="28">
                        <c:v>-12.352</c:v>
                      </c:pt>
                      <c:pt idx="29">
                        <c:v>-12.522</c:v>
                      </c:pt>
                      <c:pt idx="30">
                        <c:v>-11.072000000000001</c:v>
                      </c:pt>
                      <c:pt idx="31">
                        <c:v>-11.662000000000001</c:v>
                      </c:pt>
                      <c:pt idx="32">
                        <c:v>-13.192</c:v>
                      </c:pt>
                      <c:pt idx="33">
                        <c:v>-13.512</c:v>
                      </c:pt>
                      <c:pt idx="34">
                        <c:v>-14.032</c:v>
                      </c:pt>
                      <c:pt idx="35">
                        <c:v>-12.522</c:v>
                      </c:pt>
                      <c:pt idx="36">
                        <c:v>-9.1020000000000003</c:v>
                      </c:pt>
                      <c:pt idx="37">
                        <c:v>0.89799999999999924</c:v>
                      </c:pt>
                      <c:pt idx="38">
                        <c:v>2.4279999999999999</c:v>
                      </c:pt>
                      <c:pt idx="39">
                        <c:v>2.6539999999999999</c:v>
                      </c:pt>
                      <c:pt idx="40">
                        <c:v>2.6440000000000001</c:v>
                      </c:pt>
                      <c:pt idx="41">
                        <c:v>2.6440000000000001</c:v>
                      </c:pt>
                      <c:pt idx="42">
                        <c:v>2.6390000000000002</c:v>
                      </c:pt>
                      <c:pt idx="43">
                        <c:v>2.6170000000000004</c:v>
                      </c:pt>
                      <c:pt idx="44">
                        <c:v>2.5790000000000006</c:v>
                      </c:pt>
                      <c:pt idx="45">
                        <c:v>2.6310000000000007</c:v>
                      </c:pt>
                      <c:pt idx="46">
                        <c:v>2.6170000000000009</c:v>
                      </c:pt>
                      <c:pt idx="47">
                        <c:v>2.455000000000001</c:v>
                      </c:pt>
                      <c:pt idx="48">
                        <c:v>2.2480000000000011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A4-4947-ADC7-6B0B1FC32AF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Kgt.30!$W$1</c15:sqref>
                        </c15:formulaRef>
                      </c:ext>
                    </c:extLst>
                    <c:strCache>
                      <c:ptCount val="1"/>
                      <c:pt idx="0">
                        <c:v>2565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Kgt.30!$W$3:$W$551</c15:sqref>
                        </c15:formulaRef>
                      </c:ext>
                    </c:extLst>
                    <c:numCache>
                      <c:formatCode>0.000</c:formatCode>
                      <c:ptCount val="549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-31.7</c:v>
                      </c:pt>
                      <c:pt idx="8">
                        <c:v>-31.7</c:v>
                      </c:pt>
                      <c:pt idx="9">
                        <c:v>-30</c:v>
                      </c:pt>
                      <c:pt idx="10">
                        <c:v>-20</c:v>
                      </c:pt>
                      <c:pt idx="11">
                        <c:v>-10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2</c:v>
                      </c:pt>
                      <c:pt idx="15">
                        <c:v>4</c:v>
                      </c:pt>
                      <c:pt idx="16">
                        <c:v>6</c:v>
                      </c:pt>
                      <c:pt idx="17">
                        <c:v>6.4</c:v>
                      </c:pt>
                      <c:pt idx="18">
                        <c:v>8.0152171299999999</c:v>
                      </c:pt>
                      <c:pt idx="19">
                        <c:v>8.0285925099999993</c:v>
                      </c:pt>
                      <c:pt idx="20">
                        <c:v>8.0416766800000001</c:v>
                      </c:pt>
                      <c:pt idx="21">
                        <c:v>8.0611347900000005</c:v>
                      </c:pt>
                      <c:pt idx="22">
                        <c:v>8.0834311599999999</c:v>
                      </c:pt>
                      <c:pt idx="23">
                        <c:v>8.1248819799999996</c:v>
                      </c:pt>
                      <c:pt idx="24">
                        <c:v>8.1576509700000006</c:v>
                      </c:pt>
                      <c:pt idx="25">
                        <c:v>8.2028038900000002</c:v>
                      </c:pt>
                      <c:pt idx="26">
                        <c:v>8.2648483400000003</c:v>
                      </c:pt>
                      <c:pt idx="27">
                        <c:v>8.3213745499999998</c:v>
                      </c:pt>
                      <c:pt idx="28">
                        <c:v>8.3213745499999998</c:v>
                      </c:pt>
                      <c:pt idx="29">
                        <c:v>8.4505087900000007</c:v>
                      </c:pt>
                      <c:pt idx="30">
                        <c:v>8.5011079899999995</c:v>
                      </c:pt>
                      <c:pt idx="31">
                        <c:v>8.5503944099999991</c:v>
                      </c:pt>
                      <c:pt idx="32">
                        <c:v>8.6862727399999997</c:v>
                      </c:pt>
                      <c:pt idx="33">
                        <c:v>8.7015705899999993</c:v>
                      </c:pt>
                      <c:pt idx="34">
                        <c:v>8.7116883600000001</c:v>
                      </c:pt>
                      <c:pt idx="35">
                        <c:v>8.7412848000000007</c:v>
                      </c:pt>
                      <c:pt idx="36">
                        <c:v>8.7806732600000004</c:v>
                      </c:pt>
                      <c:pt idx="37">
                        <c:v>8.8216927799999993</c:v>
                      </c:pt>
                      <c:pt idx="38">
                        <c:v>8.8552644300000001</c:v>
                      </c:pt>
                      <c:pt idx="39">
                        <c:v>8.8803777099999994</c:v>
                      </c:pt>
                      <c:pt idx="40">
                        <c:v>8.8996720499999995</c:v>
                      </c:pt>
                      <c:pt idx="41">
                        <c:v>8.8996720499999995</c:v>
                      </c:pt>
                      <c:pt idx="42">
                        <c:v>8.9460590599999996</c:v>
                      </c:pt>
                      <c:pt idx="43">
                        <c:v>8.9639533</c:v>
                      </c:pt>
                      <c:pt idx="44">
                        <c:v>8.9800501500000003</c:v>
                      </c:pt>
                      <c:pt idx="45">
                        <c:v>8.9961946099999999</c:v>
                      </c:pt>
                      <c:pt idx="46">
                        <c:v>9.0119655499999993</c:v>
                      </c:pt>
                      <c:pt idx="47">
                        <c:v>9.0625331899999999</c:v>
                      </c:pt>
                      <c:pt idx="48">
                        <c:v>9.0862593999999994</c:v>
                      </c:pt>
                      <c:pt idx="49">
                        <c:v>9.0862593999999994</c:v>
                      </c:pt>
                      <c:pt idx="50">
                        <c:v>9.0862593999999994</c:v>
                      </c:pt>
                      <c:pt idx="51">
                        <c:v>9.0862593999999994</c:v>
                      </c:pt>
                      <c:pt idx="52">
                        <c:v>9.1926277499999998</c:v>
                      </c:pt>
                      <c:pt idx="53">
                        <c:v>9.2120433199999994</c:v>
                      </c:pt>
                      <c:pt idx="54">
                        <c:v>9.2301729800000007</c:v>
                      </c:pt>
                      <c:pt idx="55">
                        <c:v>9.2405258900000007</c:v>
                      </c:pt>
                      <c:pt idx="56">
                        <c:v>9.3354475600000004</c:v>
                      </c:pt>
                      <c:pt idx="57">
                        <c:v>9.4464559999999995</c:v>
                      </c:pt>
                      <c:pt idx="58">
                        <c:v>9.5719932599999993</c:v>
                      </c:pt>
                      <c:pt idx="59">
                        <c:v>9.7246139599999992</c:v>
                      </c:pt>
                      <c:pt idx="60">
                        <c:v>9.8870000999999998</c:v>
                      </c:pt>
                      <c:pt idx="61">
                        <c:v>10.11943471</c:v>
                      </c:pt>
                      <c:pt idx="62">
                        <c:v>10.34019039</c:v>
                      </c:pt>
                      <c:pt idx="63">
                        <c:v>10.59352337</c:v>
                      </c:pt>
                      <c:pt idx="64">
                        <c:v>10.80570706</c:v>
                      </c:pt>
                      <c:pt idx="65">
                        <c:v>10.995815329999999</c:v>
                      </c:pt>
                      <c:pt idx="66">
                        <c:v>11.180841279999999</c:v>
                      </c:pt>
                      <c:pt idx="67">
                        <c:v>11.357523669999999</c:v>
                      </c:pt>
                      <c:pt idx="68">
                        <c:v>11.530027929999999</c:v>
                      </c:pt>
                      <c:pt idx="69">
                        <c:v>11.703240300000001</c:v>
                      </c:pt>
                      <c:pt idx="70">
                        <c:v>11.882486759999999</c:v>
                      </c:pt>
                      <c:pt idx="71">
                        <c:v>12.05627089</c:v>
                      </c:pt>
                      <c:pt idx="72">
                        <c:v>12.234002610000001</c:v>
                      </c:pt>
                      <c:pt idx="73">
                        <c:v>12.40985147</c:v>
                      </c:pt>
                      <c:pt idx="74">
                        <c:v>12.591883509999999</c:v>
                      </c:pt>
                      <c:pt idx="75">
                        <c:v>12.76139263</c:v>
                      </c:pt>
                      <c:pt idx="76">
                        <c:v>12.924880529999999</c:v>
                      </c:pt>
                      <c:pt idx="77">
                        <c:v>13.07454502</c:v>
                      </c:pt>
                      <c:pt idx="78">
                        <c:v>13.22364864</c:v>
                      </c:pt>
                      <c:pt idx="79">
                        <c:v>13.37244074</c:v>
                      </c:pt>
                      <c:pt idx="80">
                        <c:v>13.55236833</c:v>
                      </c:pt>
                      <c:pt idx="81">
                        <c:v>13.70448639</c:v>
                      </c:pt>
                      <c:pt idx="82">
                        <c:v>13.85877943</c:v>
                      </c:pt>
                      <c:pt idx="83">
                        <c:v>14.017069979999999</c:v>
                      </c:pt>
                      <c:pt idx="84">
                        <c:v>14.17524208</c:v>
                      </c:pt>
                      <c:pt idx="85">
                        <c:v>14.345948759999999</c:v>
                      </c:pt>
                      <c:pt idx="86">
                        <c:v>14.520791280000001</c:v>
                      </c:pt>
                      <c:pt idx="87">
                        <c:v>14.699448369999999</c:v>
                      </c:pt>
                      <c:pt idx="88">
                        <c:v>14.895092330000001</c:v>
                      </c:pt>
                      <c:pt idx="89">
                        <c:v>15.09418908</c:v>
                      </c:pt>
                      <c:pt idx="90">
                        <c:v>15.31101033</c:v>
                      </c:pt>
                      <c:pt idx="91">
                        <c:v>15.53098022</c:v>
                      </c:pt>
                      <c:pt idx="92">
                        <c:v>15.76673023</c:v>
                      </c:pt>
                      <c:pt idx="93">
                        <c:v>16.017402310000001</c:v>
                      </c:pt>
                      <c:pt idx="94">
                        <c:v>16.289531230000001</c:v>
                      </c:pt>
                      <c:pt idx="95">
                        <c:v>16.57993171</c:v>
                      </c:pt>
                      <c:pt idx="96">
                        <c:v>16.868068180000002</c:v>
                      </c:pt>
                      <c:pt idx="97">
                        <c:v>17.14697615</c:v>
                      </c:pt>
                      <c:pt idx="98">
                        <c:v>17.41083982</c:v>
                      </c:pt>
                      <c:pt idx="99">
                        <c:v>17.660227389999999</c:v>
                      </c:pt>
                      <c:pt idx="100">
                        <c:v>17.907732850000002</c:v>
                      </c:pt>
                      <c:pt idx="101">
                        <c:v>18.154869959999999</c:v>
                      </c:pt>
                      <c:pt idx="102">
                        <c:v>18.392187329999999</c:v>
                      </c:pt>
                      <c:pt idx="103">
                        <c:v>18.625268500000001</c:v>
                      </c:pt>
                      <c:pt idx="104">
                        <c:v>18.861986389999998</c:v>
                      </c:pt>
                      <c:pt idx="105">
                        <c:v>19.093812440000001</c:v>
                      </c:pt>
                      <c:pt idx="106">
                        <c:v>19.32455633</c:v>
                      </c:pt>
                      <c:pt idx="107">
                        <c:v>19.554222279999998</c:v>
                      </c:pt>
                      <c:pt idx="108">
                        <c:v>19.81978651</c:v>
                      </c:pt>
                      <c:pt idx="109">
                        <c:v>20.03472288</c:v>
                      </c:pt>
                      <c:pt idx="110">
                        <c:v>20.242587</c:v>
                      </c:pt>
                      <c:pt idx="111">
                        <c:v>20.434644560000002</c:v>
                      </c:pt>
                      <c:pt idx="112">
                        <c:v>20.630589270000002</c:v>
                      </c:pt>
                      <c:pt idx="113">
                        <c:v>20.830093529999999</c:v>
                      </c:pt>
                      <c:pt idx="114">
                        <c:v>21.034421099999999</c:v>
                      </c:pt>
                      <c:pt idx="115">
                        <c:v>21.23836317</c:v>
                      </c:pt>
                      <c:pt idx="116">
                        <c:v>21.447732609999999</c:v>
                      </c:pt>
                      <c:pt idx="117">
                        <c:v>21.658127999999998</c:v>
                      </c:pt>
                      <c:pt idx="118">
                        <c:v>21.865081230000001</c:v>
                      </c:pt>
                      <c:pt idx="119">
                        <c:v>22.07708212</c:v>
                      </c:pt>
                      <c:pt idx="120">
                        <c:v>22.29328435</c:v>
                      </c:pt>
                      <c:pt idx="121">
                        <c:v>22.519504830000002</c:v>
                      </c:pt>
                      <c:pt idx="122">
                        <c:v>22.75362908</c:v>
                      </c:pt>
                      <c:pt idx="123">
                        <c:v>22.994557929999999</c:v>
                      </c:pt>
                      <c:pt idx="124">
                        <c:v>23.25251978</c:v>
                      </c:pt>
                      <c:pt idx="125">
                        <c:v>23.522330330000003</c:v>
                      </c:pt>
                      <c:pt idx="126">
                        <c:v>23.801450689999999</c:v>
                      </c:pt>
                      <c:pt idx="127">
                        <c:v>24.08784593</c:v>
                      </c:pt>
                      <c:pt idx="128">
                        <c:v>24.395480890000002</c:v>
                      </c:pt>
                      <c:pt idx="129">
                        <c:v>24.74263006</c:v>
                      </c:pt>
                      <c:pt idx="130">
                        <c:v>25.035980370000001</c:v>
                      </c:pt>
                      <c:pt idx="131">
                        <c:v>25.333153769999999</c:v>
                      </c:pt>
                      <c:pt idx="132">
                        <c:v>25.612842499999999</c:v>
                      </c:pt>
                      <c:pt idx="133">
                        <c:v>25.880714770000001</c:v>
                      </c:pt>
                      <c:pt idx="134">
                        <c:v>26.14567319</c:v>
                      </c:pt>
                      <c:pt idx="135">
                        <c:v>26.396457000000002</c:v>
                      </c:pt>
                      <c:pt idx="136">
                        <c:v>26.638732910000002</c:v>
                      </c:pt>
                      <c:pt idx="137">
                        <c:v>26.869643419999999</c:v>
                      </c:pt>
                      <c:pt idx="138">
                        <c:v>27.085241960000001</c:v>
                      </c:pt>
                      <c:pt idx="139">
                        <c:v>27.333876020000002</c:v>
                      </c:pt>
                      <c:pt idx="140">
                        <c:v>27.56140727</c:v>
                      </c:pt>
                      <c:pt idx="141">
                        <c:v>27.83719524</c:v>
                      </c:pt>
                      <c:pt idx="142">
                        <c:v>28.122604079999999</c:v>
                      </c:pt>
                      <c:pt idx="143">
                        <c:v>28.430140120000001</c:v>
                      </c:pt>
                      <c:pt idx="144">
                        <c:v>28.81544615</c:v>
                      </c:pt>
                      <c:pt idx="145">
                        <c:v>29.137454219999999</c:v>
                      </c:pt>
                      <c:pt idx="146">
                        <c:v>29.4970161</c:v>
                      </c:pt>
                      <c:pt idx="147">
                        <c:v>29.88978041</c:v>
                      </c:pt>
                      <c:pt idx="148">
                        <c:v>30.28734407</c:v>
                      </c:pt>
                      <c:pt idx="149">
                        <c:v>30.671627740000002</c:v>
                      </c:pt>
                      <c:pt idx="150">
                        <c:v>31.06133934</c:v>
                      </c:pt>
                      <c:pt idx="151">
                        <c:v>31.428353829999999</c:v>
                      </c:pt>
                      <c:pt idx="152">
                        <c:v>31.828525249999998</c:v>
                      </c:pt>
                      <c:pt idx="153">
                        <c:v>32.311075880000004</c:v>
                      </c:pt>
                      <c:pt idx="154">
                        <c:v>32.806300449999995</c:v>
                      </c:pt>
                      <c:pt idx="155">
                        <c:v>33.339770940000001</c:v>
                      </c:pt>
                      <c:pt idx="156">
                        <c:v>33.85568507</c:v>
                      </c:pt>
                      <c:pt idx="157">
                        <c:v>34.429252380000001</c:v>
                      </c:pt>
                      <c:pt idx="158">
                        <c:v>34.924343360000002</c:v>
                      </c:pt>
                      <c:pt idx="159">
                        <c:v>35.440896600000002</c:v>
                      </c:pt>
                      <c:pt idx="160">
                        <c:v>35.919901109999998</c:v>
                      </c:pt>
                      <c:pt idx="161">
                        <c:v>36.387676200000001</c:v>
                      </c:pt>
                      <c:pt idx="162">
                        <c:v>36.830551010000001</c:v>
                      </c:pt>
                      <c:pt idx="163">
                        <c:v>37.261519870000001</c:v>
                      </c:pt>
                      <c:pt idx="164">
                        <c:v>37.673756690000005</c:v>
                      </c:pt>
                      <c:pt idx="165">
                        <c:v>38.044225010000005</c:v>
                      </c:pt>
                      <c:pt idx="166">
                        <c:v>38.393885640000001</c:v>
                      </c:pt>
                      <c:pt idx="167">
                        <c:v>38.738942019999996</c:v>
                      </c:pt>
                      <c:pt idx="168">
                        <c:v>39.098828300000001</c:v>
                      </c:pt>
                      <c:pt idx="169">
                        <c:v>39.449418170000001</c:v>
                      </c:pt>
                      <c:pt idx="170">
                        <c:v>39.770583479999999</c:v>
                      </c:pt>
                      <c:pt idx="171">
                        <c:v>40.10281165</c:v>
                      </c:pt>
                      <c:pt idx="172">
                        <c:v>40.432128720000001</c:v>
                      </c:pt>
                      <c:pt idx="173">
                        <c:v>40.85226136</c:v>
                      </c:pt>
                      <c:pt idx="174">
                        <c:v>41.236092419999999</c:v>
                      </c:pt>
                      <c:pt idx="175">
                        <c:v>41.582748649999999</c:v>
                      </c:pt>
                      <c:pt idx="176">
                        <c:v>41.932541929999999</c:v>
                      </c:pt>
                      <c:pt idx="177">
                        <c:v>42.296527249999997</c:v>
                      </c:pt>
                      <c:pt idx="178">
                        <c:v>42.685719800000001</c:v>
                      </c:pt>
                      <c:pt idx="179">
                        <c:v>43.06011547</c:v>
                      </c:pt>
                      <c:pt idx="180">
                        <c:v>43.471741100000003</c:v>
                      </c:pt>
                      <c:pt idx="181">
                        <c:v>43.869780329999998</c:v>
                      </c:pt>
                      <c:pt idx="182">
                        <c:v>44.283499569999996</c:v>
                      </c:pt>
                      <c:pt idx="183">
                        <c:v>44.700204999999997</c:v>
                      </c:pt>
                      <c:pt idx="184">
                        <c:v>45.139982160000002</c:v>
                      </c:pt>
                      <c:pt idx="185">
                        <c:v>45.571886980000002</c:v>
                      </c:pt>
                      <c:pt idx="186">
                        <c:v>46.002176519999999</c:v>
                      </c:pt>
                      <c:pt idx="187">
                        <c:v>46.411447840000001</c:v>
                      </c:pt>
                      <c:pt idx="188">
                        <c:v>46.811131119999999</c:v>
                      </c:pt>
                      <c:pt idx="189">
                        <c:v>47.279983379999997</c:v>
                      </c:pt>
                      <c:pt idx="190">
                        <c:v>47.678625310000001</c:v>
                      </c:pt>
                      <c:pt idx="191">
                        <c:v>48.07393725</c:v>
                      </c:pt>
                      <c:pt idx="192">
                        <c:v>48.470248150000003</c:v>
                      </c:pt>
                      <c:pt idx="193">
                        <c:v>48.843931670000003</c:v>
                      </c:pt>
                      <c:pt idx="194">
                        <c:v>49.211735099999999</c:v>
                      </c:pt>
                      <c:pt idx="195">
                        <c:v>49.538963969999998</c:v>
                      </c:pt>
                      <c:pt idx="196">
                        <c:v>49.871339300000002</c:v>
                      </c:pt>
                      <c:pt idx="197">
                        <c:v>50.204812130000001</c:v>
                      </c:pt>
                      <c:pt idx="198">
                        <c:v>52.003788800000002</c:v>
                      </c:pt>
                      <c:pt idx="199">
                        <c:v>52.365832709999999</c:v>
                      </c:pt>
                      <c:pt idx="200">
                        <c:v>52.737313110000002</c:v>
                      </c:pt>
                      <c:pt idx="201">
                        <c:v>53.137304069999999</c:v>
                      </c:pt>
                      <c:pt idx="202">
                        <c:v>53.617887269999997</c:v>
                      </c:pt>
                      <c:pt idx="203">
                        <c:v>54.018367310000002</c:v>
                      </c:pt>
                      <c:pt idx="204">
                        <c:v>54.503401340000003</c:v>
                      </c:pt>
                      <c:pt idx="205">
                        <c:v>54.915277940000003</c:v>
                      </c:pt>
                      <c:pt idx="206">
                        <c:v>55.313046040000003</c:v>
                      </c:pt>
                      <c:pt idx="207">
                        <c:v>55.725723029999997</c:v>
                      </c:pt>
                      <c:pt idx="208">
                        <c:v>56.119391479999997</c:v>
                      </c:pt>
                      <c:pt idx="209">
                        <c:v>56.58578627</c:v>
                      </c:pt>
                      <c:pt idx="210">
                        <c:v>56.9916871</c:v>
                      </c:pt>
                      <c:pt idx="211">
                        <c:v>57.457137250000002</c:v>
                      </c:pt>
                      <c:pt idx="212">
                        <c:v>57.8659058</c:v>
                      </c:pt>
                      <c:pt idx="213">
                        <c:v>58.22497482</c:v>
                      </c:pt>
                      <c:pt idx="214">
                        <c:v>58.654740160000003</c:v>
                      </c:pt>
                      <c:pt idx="215">
                        <c:v>59.185126740000001</c:v>
                      </c:pt>
                      <c:pt idx="216">
                        <c:v>59.613529900000003</c:v>
                      </c:pt>
                      <c:pt idx="217">
                        <c:v>60.139384769999999</c:v>
                      </c:pt>
                      <c:pt idx="218">
                        <c:v>60.585778189999999</c:v>
                      </c:pt>
                      <c:pt idx="219">
                        <c:v>61.046719260000003</c:v>
                      </c:pt>
                      <c:pt idx="220">
                        <c:v>61.481443589999998</c:v>
                      </c:pt>
                      <c:pt idx="221">
                        <c:v>61.892777160000001</c:v>
                      </c:pt>
                      <c:pt idx="222">
                        <c:v>62.289034440000002</c:v>
                      </c:pt>
                      <c:pt idx="223">
                        <c:v>62.653649160000001</c:v>
                      </c:pt>
                      <c:pt idx="224">
                        <c:v>63.066124940000002</c:v>
                      </c:pt>
                      <c:pt idx="225">
                        <c:v>63.444966860000001</c:v>
                      </c:pt>
                      <c:pt idx="226">
                        <c:v>63.813898479999999</c:v>
                      </c:pt>
                      <c:pt idx="227">
                        <c:v>64.14205899000001</c:v>
                      </c:pt>
                      <c:pt idx="228">
                        <c:v>64.49671352</c:v>
                      </c:pt>
                      <c:pt idx="229">
                        <c:v>64.805785630000003</c:v>
                      </c:pt>
                      <c:pt idx="230">
                        <c:v>65.104160989999997</c:v>
                      </c:pt>
                      <c:pt idx="231">
                        <c:v>65.478001629999994</c:v>
                      </c:pt>
                      <c:pt idx="232">
                        <c:v>65.755872879999998</c:v>
                      </c:pt>
                      <c:pt idx="233">
                        <c:v>66.045032280000001</c:v>
                      </c:pt>
                      <c:pt idx="234">
                        <c:v>66.363286950000003</c:v>
                      </c:pt>
                      <c:pt idx="235">
                        <c:v>66.704786429999999</c:v>
                      </c:pt>
                      <c:pt idx="236">
                        <c:v>67.032071400000007</c:v>
                      </c:pt>
                      <c:pt idx="237">
                        <c:v>67.343134499999991</c:v>
                      </c:pt>
                      <c:pt idx="238">
                        <c:v>67.68255594</c:v>
                      </c:pt>
                      <c:pt idx="239">
                        <c:v>68.057189630000011</c:v>
                      </c:pt>
                      <c:pt idx="240">
                        <c:v>68.406434500000003</c:v>
                      </c:pt>
                      <c:pt idx="241">
                        <c:v>68.753961099999998</c:v>
                      </c:pt>
                      <c:pt idx="242">
                        <c:v>69.12744275</c:v>
                      </c:pt>
                      <c:pt idx="243">
                        <c:v>69.518810080000009</c:v>
                      </c:pt>
                      <c:pt idx="244">
                        <c:v>69.915496310000009</c:v>
                      </c:pt>
                      <c:pt idx="245">
                        <c:v>70.279614969999997</c:v>
                      </c:pt>
                      <c:pt idx="246">
                        <c:v>70.692671529999998</c:v>
                      </c:pt>
                      <c:pt idx="247">
                        <c:v>71.101016899999991</c:v>
                      </c:pt>
                      <c:pt idx="248">
                        <c:v>71.53703372999999</c:v>
                      </c:pt>
                      <c:pt idx="249">
                        <c:v>71.975206040000003</c:v>
                      </c:pt>
                      <c:pt idx="250">
                        <c:v>72.425932079999995</c:v>
                      </c:pt>
                      <c:pt idx="251">
                        <c:v>72.903200029999994</c:v>
                      </c:pt>
                      <c:pt idx="252">
                        <c:v>73.379771059999996</c:v>
                      </c:pt>
                      <c:pt idx="253">
                        <c:v>73.813262120000005</c:v>
                      </c:pt>
                      <c:pt idx="254">
                        <c:v>74.293402850000007</c:v>
                      </c:pt>
                      <c:pt idx="255">
                        <c:v>74.781212960000005</c:v>
                      </c:pt>
                      <c:pt idx="256">
                        <c:v>75.239396499999998</c:v>
                      </c:pt>
                      <c:pt idx="257">
                        <c:v>75.735513330000003</c:v>
                      </c:pt>
                      <c:pt idx="258">
                        <c:v>76.198312659999999</c:v>
                      </c:pt>
                      <c:pt idx="259">
                        <c:v>76.656184319999994</c:v>
                      </c:pt>
                      <c:pt idx="260">
                        <c:v>77.119028599999993</c:v>
                      </c:pt>
                      <c:pt idx="261">
                        <c:v>77.60396523</c:v>
                      </c:pt>
                      <c:pt idx="262">
                        <c:v>78.10777847</c:v>
                      </c:pt>
                      <c:pt idx="263">
                        <c:v>78.562698499999996</c:v>
                      </c:pt>
                      <c:pt idx="264">
                        <c:v>79.021569940000006</c:v>
                      </c:pt>
                      <c:pt idx="265">
                        <c:v>79.506707680000005</c:v>
                      </c:pt>
                      <c:pt idx="266">
                        <c:v>79.977717069999997</c:v>
                      </c:pt>
                      <c:pt idx="267">
                        <c:v>80.418221259999996</c:v>
                      </c:pt>
                      <c:pt idx="268">
                        <c:v>80.860655929999993</c:v>
                      </c:pt>
                      <c:pt idx="269">
                        <c:v>81.331286800000001</c:v>
                      </c:pt>
                      <c:pt idx="270">
                        <c:v>81.843894559999995</c:v>
                      </c:pt>
                      <c:pt idx="271">
                        <c:v>82.2893598</c:v>
                      </c:pt>
                      <c:pt idx="272">
                        <c:v>82.7527635</c:v>
                      </c:pt>
                      <c:pt idx="273">
                        <c:v>83.176954550000005</c:v>
                      </c:pt>
                      <c:pt idx="274">
                        <c:v>83.623530099999996</c:v>
                      </c:pt>
                      <c:pt idx="275">
                        <c:v>84.034069959999997</c:v>
                      </c:pt>
                      <c:pt idx="276">
                        <c:v>84.446400460000007</c:v>
                      </c:pt>
                      <c:pt idx="277">
                        <c:v>84.847591109999996</c:v>
                      </c:pt>
                      <c:pt idx="278">
                        <c:v>85.26011561</c:v>
                      </c:pt>
                      <c:pt idx="279">
                        <c:v>85.63581241</c:v>
                      </c:pt>
                      <c:pt idx="280">
                        <c:v>86.048476460000003</c:v>
                      </c:pt>
                      <c:pt idx="281">
                        <c:v>86.49551409</c:v>
                      </c:pt>
                      <c:pt idx="282">
                        <c:v>86.953979239999995</c:v>
                      </c:pt>
                      <c:pt idx="283">
                        <c:v>87.401133209999998</c:v>
                      </c:pt>
                      <c:pt idx="284">
                        <c:v>87.872546200000002</c:v>
                      </c:pt>
                      <c:pt idx="285">
                        <c:v>88.336236</c:v>
                      </c:pt>
                      <c:pt idx="286">
                        <c:v>88.806566840000002</c:v>
                      </c:pt>
                      <c:pt idx="287">
                        <c:v>89.319389810000004</c:v>
                      </c:pt>
                      <c:pt idx="288">
                        <c:v>89.752597379999997</c:v>
                      </c:pt>
                      <c:pt idx="289">
                        <c:v>90.209790429999998</c:v>
                      </c:pt>
                      <c:pt idx="290">
                        <c:v>90.646718800000002</c:v>
                      </c:pt>
                      <c:pt idx="291">
                        <c:v>91.088237079999999</c:v>
                      </c:pt>
                      <c:pt idx="292">
                        <c:v>91.522771270000007</c:v>
                      </c:pt>
                      <c:pt idx="293">
                        <c:v>91.975494789999999</c:v>
                      </c:pt>
                      <c:pt idx="294">
                        <c:v>92.403870060000003</c:v>
                      </c:pt>
                      <c:pt idx="295">
                        <c:v>92.833900880000002</c:v>
                      </c:pt>
                      <c:pt idx="296">
                        <c:v>93.289819570000006</c:v>
                      </c:pt>
                      <c:pt idx="297">
                        <c:v>93.699012539999998</c:v>
                      </c:pt>
                      <c:pt idx="298">
                        <c:v>94.120826159999993</c:v>
                      </c:pt>
                      <c:pt idx="299">
                        <c:v>94.52118566</c:v>
                      </c:pt>
                      <c:pt idx="300">
                        <c:v>94.939385650000006</c:v>
                      </c:pt>
                      <c:pt idx="301">
                        <c:v>95.380435939999998</c:v>
                      </c:pt>
                      <c:pt idx="302">
                        <c:v>95.789408910000006</c:v>
                      </c:pt>
                      <c:pt idx="303">
                        <c:v>96.201822770000007</c:v>
                      </c:pt>
                      <c:pt idx="304">
                        <c:v>96.582884309999997</c:v>
                      </c:pt>
                      <c:pt idx="305">
                        <c:v>97.029911170000005</c:v>
                      </c:pt>
                      <c:pt idx="306">
                        <c:v>97.5037983</c:v>
                      </c:pt>
                      <c:pt idx="307">
                        <c:v>97.971637529999995</c:v>
                      </c:pt>
                      <c:pt idx="308">
                        <c:v>98.446695610000006</c:v>
                      </c:pt>
                      <c:pt idx="309">
                        <c:v>98.941816849999995</c:v>
                      </c:pt>
                      <c:pt idx="310">
                        <c:v>99.438647369999998</c:v>
                      </c:pt>
                      <c:pt idx="311">
                        <c:v>99.932833970000004</c:v>
                      </c:pt>
                      <c:pt idx="312">
                        <c:v>100.41985803</c:v>
                      </c:pt>
                      <c:pt idx="313">
                        <c:v>100.93023667999999</c:v>
                      </c:pt>
                      <c:pt idx="314">
                        <c:v>101.40096329000001</c:v>
                      </c:pt>
                      <c:pt idx="315">
                        <c:v>101.85770141</c:v>
                      </c:pt>
                      <c:pt idx="316">
                        <c:v>102.32114151</c:v>
                      </c:pt>
                      <c:pt idx="317">
                        <c:v>102.74320849</c:v>
                      </c:pt>
                      <c:pt idx="318">
                        <c:v>103.2560695</c:v>
                      </c:pt>
                      <c:pt idx="319">
                        <c:v>103.69485647</c:v>
                      </c:pt>
                      <c:pt idx="320">
                        <c:v>104.19573394</c:v>
                      </c:pt>
                      <c:pt idx="321">
                        <c:v>104.61469563999999</c:v>
                      </c:pt>
                      <c:pt idx="322">
                        <c:v>105.04079702999999</c:v>
                      </c:pt>
                      <c:pt idx="323">
                        <c:v>105.44134826</c:v>
                      </c:pt>
                      <c:pt idx="324">
                        <c:v>105.86241029</c:v>
                      </c:pt>
                      <c:pt idx="325">
                        <c:v>106.26591978</c:v>
                      </c:pt>
                      <c:pt idx="326">
                        <c:v>106.71306552999999</c:v>
                      </c:pt>
                      <c:pt idx="327">
                        <c:v>107.2393347</c:v>
                      </c:pt>
                      <c:pt idx="328">
                        <c:v>107.69980236000001</c:v>
                      </c:pt>
                      <c:pt idx="329">
                        <c:v>108.13576205</c:v>
                      </c:pt>
                      <c:pt idx="330">
                        <c:v>108.57575657</c:v>
                      </c:pt>
                      <c:pt idx="331">
                        <c:v>109.01046234</c:v>
                      </c:pt>
                      <c:pt idx="332">
                        <c:v>109.44403387</c:v>
                      </c:pt>
                      <c:pt idx="333">
                        <c:v>109.97923113</c:v>
                      </c:pt>
                      <c:pt idx="334">
                        <c:v>110.43790705000001</c:v>
                      </c:pt>
                      <c:pt idx="335">
                        <c:v>110.89609345</c:v>
                      </c:pt>
                      <c:pt idx="336">
                        <c:v>111.37165195999999</c:v>
                      </c:pt>
                      <c:pt idx="337">
                        <c:v>111.85593962999999</c:v>
                      </c:pt>
                      <c:pt idx="338">
                        <c:v>112.40338594000001</c:v>
                      </c:pt>
                      <c:pt idx="339">
                        <c:v>112.89837135000001</c:v>
                      </c:pt>
                      <c:pt idx="340">
                        <c:v>113.38920229999999</c:v>
                      </c:pt>
                      <c:pt idx="341">
                        <c:v>116.46841046</c:v>
                      </c:pt>
                      <c:pt idx="342">
                        <c:v>116.96116096999999</c:v>
                      </c:pt>
                      <c:pt idx="343">
                        <c:v>117.44436795999999</c:v>
                      </c:pt>
                      <c:pt idx="344">
                        <c:v>117.92660475</c:v>
                      </c:pt>
                      <c:pt idx="345">
                        <c:v>118.44179268000001</c:v>
                      </c:pt>
                      <c:pt idx="346">
                        <c:v>118.93053456</c:v>
                      </c:pt>
                      <c:pt idx="347">
                        <c:v>119.53201641</c:v>
                      </c:pt>
                      <c:pt idx="348">
                        <c:v>120.04133552</c:v>
                      </c:pt>
                      <c:pt idx="349">
                        <c:v>120.53089482</c:v>
                      </c:pt>
                      <c:pt idx="350">
                        <c:v>120.99987304</c:v>
                      </c:pt>
                      <c:pt idx="351">
                        <c:v>121.44093225</c:v>
                      </c:pt>
                      <c:pt idx="352">
                        <c:v>121.84948727</c:v>
                      </c:pt>
                      <c:pt idx="353">
                        <c:v>122.24536725</c:v>
                      </c:pt>
                      <c:pt idx="354">
                        <c:v>122.69668897</c:v>
                      </c:pt>
                      <c:pt idx="355">
                        <c:v>123.05299411999999</c:v>
                      </c:pt>
                      <c:pt idx="356">
                        <c:v>123.49160512</c:v>
                      </c:pt>
                      <c:pt idx="357">
                        <c:v>123.82744058999999</c:v>
                      </c:pt>
                      <c:pt idx="358">
                        <c:v>124.16643184</c:v>
                      </c:pt>
                      <c:pt idx="359">
                        <c:v>124.52117006</c:v>
                      </c:pt>
                      <c:pt idx="360">
                        <c:v>124.86420831</c:v>
                      </c:pt>
                      <c:pt idx="361">
                        <c:v>125.21963266</c:v>
                      </c:pt>
                      <c:pt idx="362">
                        <c:v>125.59602846999999</c:v>
                      </c:pt>
                      <c:pt idx="363">
                        <c:v>125.99089696999999</c:v>
                      </c:pt>
                      <c:pt idx="364">
                        <c:v>126.39602017999999</c:v>
                      </c:pt>
                      <c:pt idx="365">
                        <c:v>126.80226872999999</c:v>
                      </c:pt>
                      <c:pt idx="366">
                        <c:v>127.2194136</c:v>
                      </c:pt>
                      <c:pt idx="367">
                        <c:v>127.65035451</c:v>
                      </c:pt>
                      <c:pt idx="368">
                        <c:v>128.09984777</c:v>
                      </c:pt>
                      <c:pt idx="369">
                        <c:v>128.55236245999998</c:v>
                      </c:pt>
                      <c:pt idx="370">
                        <c:v>129.04151181999998</c:v>
                      </c:pt>
                      <c:pt idx="372">
                        <c:v>129.54490150999999</c:v>
                      </c:pt>
                      <c:pt idx="373">
                        <c:v>130.07138777</c:v>
                      </c:pt>
                      <c:pt idx="374">
                        <c:v>130.66617122</c:v>
                      </c:pt>
                      <c:pt idx="375">
                        <c:v>131.15903063000002</c:v>
                      </c:pt>
                      <c:pt idx="376">
                        <c:v>131.62262525</c:v>
                      </c:pt>
                      <c:pt idx="377">
                        <c:v>132.08713327999999</c:v>
                      </c:pt>
                      <c:pt idx="378">
                        <c:v>132.53448266999999</c:v>
                      </c:pt>
                      <c:pt idx="379">
                        <c:v>132.97898800000002</c:v>
                      </c:pt>
                      <c:pt idx="380">
                        <c:v>133.38354308999999</c:v>
                      </c:pt>
                      <c:pt idx="381">
                        <c:v>133.76301955</c:v>
                      </c:pt>
                      <c:pt idx="382">
                        <c:v>134.16697912000001</c:v>
                      </c:pt>
                      <c:pt idx="383">
                        <c:v>134.55925740000001</c:v>
                      </c:pt>
                      <c:pt idx="384">
                        <c:v>134.92854618000001</c:v>
                      </c:pt>
                      <c:pt idx="385">
                        <c:v>135.26666332000002</c:v>
                      </c:pt>
                      <c:pt idx="386">
                        <c:v>135.63977629999999</c:v>
                      </c:pt>
                      <c:pt idx="387">
                        <c:v>135.96771197999999</c:v>
                      </c:pt>
                      <c:pt idx="388">
                        <c:v>136.28366169</c:v>
                      </c:pt>
                      <c:pt idx="389">
                        <c:v>136.59434077</c:v>
                      </c:pt>
                      <c:pt idx="390">
                        <c:v>136.90092996000001</c:v>
                      </c:pt>
                      <c:pt idx="391">
                        <c:v>137.20283406999999</c:v>
                      </c:pt>
                      <c:pt idx="392">
                        <c:v>137.47979484000001</c:v>
                      </c:pt>
                      <c:pt idx="393">
                        <c:v>137.74422121000001</c:v>
                      </c:pt>
                      <c:pt idx="394">
                        <c:v>138.02711859999999</c:v>
                      </c:pt>
                      <c:pt idx="395">
                        <c:v>138.29835385999999</c:v>
                      </c:pt>
                      <c:pt idx="396">
                        <c:v>138.53029147000001</c:v>
                      </c:pt>
                      <c:pt idx="397">
                        <c:v>138.81724725999999</c:v>
                      </c:pt>
                      <c:pt idx="398">
                        <c:v>139.04504900000001</c:v>
                      </c:pt>
                      <c:pt idx="399">
                        <c:v>139.27875370999999</c:v>
                      </c:pt>
                      <c:pt idx="400">
                        <c:v>139.50691205000001</c:v>
                      </c:pt>
                      <c:pt idx="401">
                        <c:v>139.75087067000001</c:v>
                      </c:pt>
                      <c:pt idx="402">
                        <c:v>139.97594964000001</c:v>
                      </c:pt>
                      <c:pt idx="403">
                        <c:v>140.21012451999999</c:v>
                      </c:pt>
                      <c:pt idx="404">
                        <c:v>140.47148156</c:v>
                      </c:pt>
                      <c:pt idx="405">
                        <c:v>140.73236503999999</c:v>
                      </c:pt>
                      <c:pt idx="406">
                        <c:v>141.01927538000001</c:v>
                      </c:pt>
                      <c:pt idx="407">
                        <c:v>141.32723283000001</c:v>
                      </c:pt>
                      <c:pt idx="408">
                        <c:v>141.6686393</c:v>
                      </c:pt>
                      <c:pt idx="409">
                        <c:v>142.02079556999999</c:v>
                      </c:pt>
                      <c:pt idx="410">
                        <c:v>142.39805928999999</c:v>
                      </c:pt>
                      <c:pt idx="411">
                        <c:v>142.80966326999999</c:v>
                      </c:pt>
                      <c:pt idx="412">
                        <c:v>143.31319019</c:v>
                      </c:pt>
                      <c:pt idx="413">
                        <c:v>143.72825018</c:v>
                      </c:pt>
                      <c:pt idx="414">
                        <c:v>144.16203759999999</c:v>
                      </c:pt>
                      <c:pt idx="415">
                        <c:v>144.59725216999999</c:v>
                      </c:pt>
                      <c:pt idx="416">
                        <c:v>145.05926907</c:v>
                      </c:pt>
                      <c:pt idx="417">
                        <c:v>145.53707947999999</c:v>
                      </c:pt>
                      <c:pt idx="418">
                        <c:v>146.00505744</c:v>
                      </c:pt>
                      <c:pt idx="419">
                        <c:v>146.48363642000001</c:v>
                      </c:pt>
                      <c:pt idx="420">
                        <c:v>146.97838655999999</c:v>
                      </c:pt>
                      <c:pt idx="421">
                        <c:v>147.45790767</c:v>
                      </c:pt>
                      <c:pt idx="422">
                        <c:v>147.97313757000001</c:v>
                      </c:pt>
                      <c:pt idx="423">
                        <c:v>148.50420134000001</c:v>
                      </c:pt>
                      <c:pt idx="424">
                        <c:v>149.01989685000001</c:v>
                      </c:pt>
                      <c:pt idx="425">
                        <c:v>149.53663840999999</c:v>
                      </c:pt>
                      <c:pt idx="426">
                        <c:v>150.07162044</c:v>
                      </c:pt>
                      <c:pt idx="427">
                        <c:v>150.57173781</c:v>
                      </c:pt>
                      <c:pt idx="428">
                        <c:v>151.09129311000001</c:v>
                      </c:pt>
                      <c:pt idx="429">
                        <c:v>151.59516558000001</c:v>
                      </c:pt>
                      <c:pt idx="430">
                        <c:v>152.12464759</c:v>
                      </c:pt>
                      <c:pt idx="431">
                        <c:v>152.63824862999999</c:v>
                      </c:pt>
                      <c:pt idx="432">
                        <c:v>153.17789644000001</c:v>
                      </c:pt>
                      <c:pt idx="433">
                        <c:v>153.73841404000001</c:v>
                      </c:pt>
                      <c:pt idx="434">
                        <c:v>154.18514549</c:v>
                      </c:pt>
                      <c:pt idx="435">
                        <c:v>154.65909597999999</c:v>
                      </c:pt>
                      <c:pt idx="436">
                        <c:v>155.15513959</c:v>
                      </c:pt>
                      <c:pt idx="437">
                        <c:v>155.63568473000001</c:v>
                      </c:pt>
                      <c:pt idx="438">
                        <c:v>156.05643963</c:v>
                      </c:pt>
                      <c:pt idx="439">
                        <c:v>156.46398539</c:v>
                      </c:pt>
                      <c:pt idx="440">
                        <c:v>156.87455523</c:v>
                      </c:pt>
                      <c:pt idx="441">
                        <c:v>157.30718815</c:v>
                      </c:pt>
                      <c:pt idx="442">
                        <c:v>157.77540579000001</c:v>
                      </c:pt>
                      <c:pt idx="443">
                        <c:v>158.22107871</c:v>
                      </c:pt>
                      <c:pt idx="444">
                        <c:v>158.69407989999999</c:v>
                      </c:pt>
                      <c:pt idx="445">
                        <c:v>159.24306942000001</c:v>
                      </c:pt>
                      <c:pt idx="446">
                        <c:v>159.71166693999999</c:v>
                      </c:pt>
                      <c:pt idx="447">
                        <c:v>160.17371301</c:v>
                      </c:pt>
                      <c:pt idx="448">
                        <c:v>160.60517490999999</c:v>
                      </c:pt>
                      <c:pt idx="449">
                        <c:v>161.04443617000001</c:v>
                      </c:pt>
                      <c:pt idx="450">
                        <c:v>161.44991371</c:v>
                      </c:pt>
                      <c:pt idx="451">
                        <c:v>161.83201511999999</c:v>
                      </c:pt>
                      <c:pt idx="452">
                        <c:v>162.20363896000001</c:v>
                      </c:pt>
                      <c:pt idx="453">
                        <c:v>162.55500961999999</c:v>
                      </c:pt>
                      <c:pt idx="454">
                        <c:v>162.90652589999999</c:v>
                      </c:pt>
                      <c:pt idx="455">
                        <c:v>163.20703234999999</c:v>
                      </c:pt>
                      <c:pt idx="456">
                        <c:v>163.51742965</c:v>
                      </c:pt>
                      <c:pt idx="457">
                        <c:v>163.77699691999999</c:v>
                      </c:pt>
                      <c:pt idx="458">
                        <c:v>164.12452339999999</c:v>
                      </c:pt>
                      <c:pt idx="459">
                        <c:v>164.42438472000001</c:v>
                      </c:pt>
                      <c:pt idx="460">
                        <c:v>164.80470731</c:v>
                      </c:pt>
                      <c:pt idx="461">
                        <c:v>165.14551900000001</c:v>
                      </c:pt>
                      <c:pt idx="462">
                        <c:v>165.49926196999999</c:v>
                      </c:pt>
                      <c:pt idx="463">
                        <c:v>165.86258669</c:v>
                      </c:pt>
                      <c:pt idx="464">
                        <c:v>166.24070651</c:v>
                      </c:pt>
                      <c:pt idx="465">
                        <c:v>166.63076999</c:v>
                      </c:pt>
                      <c:pt idx="466">
                        <c:v>167.02087852</c:v>
                      </c:pt>
                      <c:pt idx="467">
                        <c:v>167.42343667</c:v>
                      </c:pt>
                      <c:pt idx="468">
                        <c:v>167.89709138000001</c:v>
                      </c:pt>
                      <c:pt idx="469">
                        <c:v>168.29068928999999</c:v>
                      </c:pt>
                      <c:pt idx="470">
                        <c:v>168.66940890999999</c:v>
                      </c:pt>
                      <c:pt idx="471">
                        <c:v>169.05938381000001</c:v>
                      </c:pt>
                      <c:pt idx="472">
                        <c:v>169.44202346</c:v>
                      </c:pt>
                      <c:pt idx="473">
                        <c:v>169.82528822</c:v>
                      </c:pt>
                      <c:pt idx="474">
                        <c:v>170.20840075000001</c:v>
                      </c:pt>
                      <c:pt idx="475">
                        <c:v>170.56703121000001</c:v>
                      </c:pt>
                      <c:pt idx="476">
                        <c:v>170.92474134</c:v>
                      </c:pt>
                      <c:pt idx="477">
                        <c:v>171.27401613000001</c:v>
                      </c:pt>
                      <c:pt idx="478">
                        <c:v>171.57691278999999</c:v>
                      </c:pt>
                      <c:pt idx="479">
                        <c:v>172.1697169</c:v>
                      </c:pt>
                      <c:pt idx="480">
                        <c:v>172.49262235</c:v>
                      </c:pt>
                      <c:pt idx="481">
                        <c:v>172.78964643</c:v>
                      </c:pt>
                      <c:pt idx="482">
                        <c:v>173.13231411999999</c:v>
                      </c:pt>
                      <c:pt idx="483">
                        <c:v>173.39124000000001</c:v>
                      </c:pt>
                      <c:pt idx="484">
                        <c:v>173.67392948</c:v>
                      </c:pt>
                      <c:pt idx="485">
                        <c:v>173.94034604000001</c:v>
                      </c:pt>
                      <c:pt idx="486">
                        <c:v>174.17185595000001</c:v>
                      </c:pt>
                      <c:pt idx="487">
                        <c:v>174.38083254</c:v>
                      </c:pt>
                      <c:pt idx="488">
                        <c:v>174.60677283999999</c:v>
                      </c:pt>
                      <c:pt idx="489">
                        <c:v>174.81770961000001</c:v>
                      </c:pt>
                      <c:pt idx="490">
                        <c:v>175.00197274000001</c:v>
                      </c:pt>
                      <c:pt idx="491">
                        <c:v>175.18442031999999</c:v>
                      </c:pt>
                      <c:pt idx="492">
                        <c:v>175.36125078000001</c:v>
                      </c:pt>
                      <c:pt idx="493">
                        <c:v>175.55745293000001</c:v>
                      </c:pt>
                      <c:pt idx="494">
                        <c:v>175.74735760999999</c:v>
                      </c:pt>
                      <c:pt idx="495">
                        <c:v>175.95511149000001</c:v>
                      </c:pt>
                      <c:pt idx="496">
                        <c:v>176.18588589999999</c:v>
                      </c:pt>
                      <c:pt idx="497">
                        <c:v>176.41404116999999</c:v>
                      </c:pt>
                      <c:pt idx="498">
                        <c:v>176.65525984999999</c:v>
                      </c:pt>
                      <c:pt idx="499">
                        <c:v>176.92255725000001</c:v>
                      </c:pt>
                      <c:pt idx="500">
                        <c:v>177.20893265999999</c:v>
                      </c:pt>
                      <c:pt idx="501">
                        <c:v>177.50364655999999</c:v>
                      </c:pt>
                      <c:pt idx="502">
                        <c:v>177.8176598</c:v>
                      </c:pt>
                      <c:pt idx="503">
                        <c:v>178.14100092000001</c:v>
                      </c:pt>
                      <c:pt idx="504">
                        <c:v>178.43712697000001</c:v>
                      </c:pt>
                      <c:pt idx="505">
                        <c:v>178.77855525999999</c:v>
                      </c:pt>
                      <c:pt idx="506">
                        <c:v>179.14990867</c:v>
                      </c:pt>
                      <c:pt idx="507">
                        <c:v>179.58842842000001</c:v>
                      </c:pt>
                      <c:pt idx="508">
                        <c:v>179.96402320999999</c:v>
                      </c:pt>
                      <c:pt idx="509">
                        <c:v>180.35085329</c:v>
                      </c:pt>
                      <c:pt idx="510">
                        <c:v>180.77680318</c:v>
                      </c:pt>
                      <c:pt idx="511">
                        <c:v>181.18797258999999</c:v>
                      </c:pt>
                      <c:pt idx="512">
                        <c:v>181.63605376000001</c:v>
                      </c:pt>
                      <c:pt idx="513">
                        <c:v>182.08405823999999</c:v>
                      </c:pt>
                      <c:pt idx="514">
                        <c:v>182.52074322999999</c:v>
                      </c:pt>
                      <c:pt idx="515">
                        <c:v>182.98754070999999</c:v>
                      </c:pt>
                      <c:pt idx="516">
                        <c:v>183.43109464</c:v>
                      </c:pt>
                      <c:pt idx="517">
                        <c:v>183.87410850000001</c:v>
                      </c:pt>
                      <c:pt idx="518">
                        <c:v>184.30762376999999</c:v>
                      </c:pt>
                      <c:pt idx="519">
                        <c:v>184.79956111000001</c:v>
                      </c:pt>
                      <c:pt idx="520">
                        <c:v>185.23390359000001</c:v>
                      </c:pt>
                      <c:pt idx="521">
                        <c:v>185.66142102000001</c:v>
                      </c:pt>
                      <c:pt idx="522">
                        <c:v>186.08467519999999</c:v>
                      </c:pt>
                      <c:pt idx="523">
                        <c:v>186.51085617999999</c:v>
                      </c:pt>
                      <c:pt idx="524">
                        <c:v>186.90953533999999</c:v>
                      </c:pt>
                      <c:pt idx="525">
                        <c:v>187.2998087</c:v>
                      </c:pt>
                      <c:pt idx="526">
                        <c:v>188.14922838999999</c:v>
                      </c:pt>
                      <c:pt idx="527">
                        <c:v>188.58549307000001</c:v>
                      </c:pt>
                      <c:pt idx="528">
                        <c:v>188.94132923999999</c:v>
                      </c:pt>
                      <c:pt idx="529">
                        <c:v>189</c:v>
                      </c:pt>
                      <c:pt idx="530">
                        <c:v>190.7</c:v>
                      </c:pt>
                      <c:pt idx="531">
                        <c:v>190.7</c:v>
                      </c:pt>
                      <c:pt idx="532">
                        <c:v>204</c:v>
                      </c:pt>
                      <c:pt idx="533">
                        <c:v>204</c:v>
                      </c:pt>
                      <c:pt idx="534">
                        <c:v>210</c:v>
                      </c:pt>
                      <c:pt idx="535">
                        <c:v>220</c:v>
                      </c:pt>
                      <c:pt idx="536">
                        <c:v>230</c:v>
                      </c:pt>
                      <c:pt idx="537">
                        <c:v>240</c:v>
                      </c:pt>
                      <c:pt idx="538">
                        <c:v>250</c:v>
                      </c:pt>
                      <c:pt idx="539">
                        <c:v>260</c:v>
                      </c:pt>
                      <c:pt idx="540">
                        <c:v>270</c:v>
                      </c:pt>
                      <c:pt idx="541">
                        <c:v>280</c:v>
                      </c:pt>
                      <c:pt idx="542">
                        <c:v>290</c:v>
                      </c:pt>
                      <c:pt idx="543">
                        <c:v>300</c:v>
                      </c:pt>
                      <c:pt idx="544">
                        <c:v>310</c:v>
                      </c:pt>
                      <c:pt idx="545">
                        <c:v>320</c:v>
                      </c:pt>
                      <c:pt idx="546">
                        <c:v>330</c:v>
                      </c:pt>
                      <c:pt idx="547">
                        <c:v>340</c:v>
                      </c:pt>
                      <c:pt idx="548">
                        <c:v>350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Kgt.30!$X$3:$X$551</c15:sqref>
                        </c15:formulaRef>
                      </c:ext>
                    </c:extLst>
                    <c:numCache>
                      <c:formatCode>0.000</c:formatCode>
                      <c:ptCount val="549"/>
                      <c:pt idx="0">
                        <c:v>2.57</c:v>
                      </c:pt>
                      <c:pt idx="1">
                        <c:v>2.6129999999999995</c:v>
                      </c:pt>
                      <c:pt idx="2">
                        <c:v>2.5879999999999996</c:v>
                      </c:pt>
                      <c:pt idx="3">
                        <c:v>2.5289999999999999</c:v>
                      </c:pt>
                      <c:pt idx="4">
                        <c:v>2.4529999999999998</c:v>
                      </c:pt>
                      <c:pt idx="5">
                        <c:v>2.4429999999999996</c:v>
                      </c:pt>
                      <c:pt idx="6">
                        <c:v>2.4039999999999999</c:v>
                      </c:pt>
                      <c:pt idx="7">
                        <c:v>2.2969999999999997</c:v>
                      </c:pt>
                      <c:pt idx="8">
                        <c:v>2.4379999999999997</c:v>
                      </c:pt>
                      <c:pt idx="9">
                        <c:v>2.4550000000000001</c:v>
                      </c:pt>
                      <c:pt idx="10">
                        <c:v>2.4430000000000001</c:v>
                      </c:pt>
                      <c:pt idx="11">
                        <c:v>2.4279999999999999</c:v>
                      </c:pt>
                      <c:pt idx="12">
                        <c:v>2.5010000000000003</c:v>
                      </c:pt>
                      <c:pt idx="13">
                        <c:v>1.9020000000000001</c:v>
                      </c:pt>
                      <c:pt idx="14">
                        <c:v>1.8640000000000003</c:v>
                      </c:pt>
                      <c:pt idx="15">
                        <c:v>1.8130000000000002</c:v>
                      </c:pt>
                      <c:pt idx="16">
                        <c:v>1.5840000000000001</c:v>
                      </c:pt>
                      <c:pt idx="17">
                        <c:v>1.5970000000000004</c:v>
                      </c:pt>
                      <c:pt idx="18">
                        <c:v>0.66849999999999987</c:v>
                      </c:pt>
                      <c:pt idx="19" formatCode="General">
                        <c:v>0.66849999999999987</c:v>
                      </c:pt>
                      <c:pt idx="20" formatCode="General">
                        <c:v>0.68749999999999989</c:v>
                      </c:pt>
                      <c:pt idx="21" formatCode="General">
                        <c:v>0.68949999999999989</c:v>
                      </c:pt>
                      <c:pt idx="22" formatCode="General">
                        <c:v>0.69149999999999989</c:v>
                      </c:pt>
                      <c:pt idx="23" formatCode="General">
                        <c:v>0.61049999999999993</c:v>
                      </c:pt>
                      <c:pt idx="24" formatCode="General">
                        <c:v>0.63149999999999995</c:v>
                      </c:pt>
                      <c:pt idx="25" formatCode="General">
                        <c:v>0.60749999999999993</c:v>
                      </c:pt>
                      <c:pt idx="26" formatCode="General">
                        <c:v>0.60449999999999993</c:v>
                      </c:pt>
                      <c:pt idx="27" formatCode="General">
                        <c:v>0.61349999999999993</c:v>
                      </c:pt>
                      <c:pt idx="28" formatCode="General">
                        <c:v>0.5704999999999999</c:v>
                      </c:pt>
                      <c:pt idx="29" formatCode="General">
                        <c:v>0.52649999999999997</c:v>
                      </c:pt>
                      <c:pt idx="30" formatCode="General">
                        <c:v>0.51149999999999995</c:v>
                      </c:pt>
                      <c:pt idx="31" formatCode="General">
                        <c:v>0.50449999999999995</c:v>
                      </c:pt>
                      <c:pt idx="32" formatCode="General">
                        <c:v>0.49949999999999994</c:v>
                      </c:pt>
                      <c:pt idx="33" formatCode="General">
                        <c:v>0.47249999999999992</c:v>
                      </c:pt>
                      <c:pt idx="34" formatCode="General">
                        <c:v>0.44049999999999989</c:v>
                      </c:pt>
                      <c:pt idx="35" formatCode="General">
                        <c:v>0.49149999999999994</c:v>
                      </c:pt>
                      <c:pt idx="36" formatCode="General">
                        <c:v>0.49649999999999994</c:v>
                      </c:pt>
                      <c:pt idx="37" formatCode="General">
                        <c:v>0.50449999999999995</c:v>
                      </c:pt>
                      <c:pt idx="38" formatCode="General">
                        <c:v>0.52149999999999996</c:v>
                      </c:pt>
                      <c:pt idx="39" formatCode="General">
                        <c:v>0.46949999999999992</c:v>
                      </c:pt>
                      <c:pt idx="40" formatCode="General">
                        <c:v>0.49949999999999994</c:v>
                      </c:pt>
                      <c:pt idx="41" formatCode="General">
                        <c:v>0.47749999999999992</c:v>
                      </c:pt>
                      <c:pt idx="42" formatCode="General">
                        <c:v>0.54849999999999988</c:v>
                      </c:pt>
                      <c:pt idx="43" formatCode="General">
                        <c:v>0.55549999999999988</c:v>
                      </c:pt>
                      <c:pt idx="44" formatCode="General">
                        <c:v>0.55549999999999988</c:v>
                      </c:pt>
                      <c:pt idx="45" formatCode="General">
                        <c:v>0.55349999999999988</c:v>
                      </c:pt>
                      <c:pt idx="46" formatCode="General">
                        <c:v>0.5774999999999999</c:v>
                      </c:pt>
                      <c:pt idx="47" formatCode="General">
                        <c:v>0.5754999999999999</c:v>
                      </c:pt>
                      <c:pt idx="48" formatCode="General">
                        <c:v>0.58249999999999991</c:v>
                      </c:pt>
                      <c:pt idx="49" formatCode="General">
                        <c:v>0.58749999999999991</c:v>
                      </c:pt>
                      <c:pt idx="50" formatCode="General">
                        <c:v>0.58249999999999991</c:v>
                      </c:pt>
                      <c:pt idx="51" formatCode="General">
                        <c:v>0.58949999999999991</c:v>
                      </c:pt>
                      <c:pt idx="52" formatCode="General">
                        <c:v>0.55349999999999988</c:v>
                      </c:pt>
                      <c:pt idx="53" formatCode="General">
                        <c:v>0.55549999999999988</c:v>
                      </c:pt>
                      <c:pt idx="54" formatCode="General">
                        <c:v>0.56049999999999989</c:v>
                      </c:pt>
                      <c:pt idx="55" formatCode="General">
                        <c:v>0.56549999999999989</c:v>
                      </c:pt>
                      <c:pt idx="56" formatCode="General">
                        <c:v>0.53349999999999997</c:v>
                      </c:pt>
                      <c:pt idx="57" formatCode="General">
                        <c:v>0.48449999999999993</c:v>
                      </c:pt>
                      <c:pt idx="58" formatCode="General">
                        <c:v>0.50149999999999995</c:v>
                      </c:pt>
                      <c:pt idx="59" formatCode="General">
                        <c:v>0.49149999999999994</c:v>
                      </c:pt>
                      <c:pt idx="60" formatCode="General">
                        <c:v>0.36249999999999993</c:v>
                      </c:pt>
                      <c:pt idx="61" formatCode="General">
                        <c:v>0.27849999999999997</c:v>
                      </c:pt>
                      <c:pt idx="62" formatCode="General">
                        <c:v>0.28849999999999998</c:v>
                      </c:pt>
                      <c:pt idx="63" formatCode="General">
                        <c:v>0.22950000000000004</c:v>
                      </c:pt>
                      <c:pt idx="64" formatCode="General">
                        <c:v>0.1964999999999999</c:v>
                      </c:pt>
                      <c:pt idx="65" formatCode="General">
                        <c:v>0.13949999999999996</c:v>
                      </c:pt>
                      <c:pt idx="66" formatCode="General">
                        <c:v>0.12249999999999983</c:v>
                      </c:pt>
                      <c:pt idx="67" formatCode="General">
                        <c:v>0.10250000000000004</c:v>
                      </c:pt>
                      <c:pt idx="68" formatCode="General">
                        <c:v>4.3499999999999872E-2</c:v>
                      </c:pt>
                      <c:pt idx="69" formatCode="General">
                        <c:v>-7.6500000000000012E-2</c:v>
                      </c:pt>
                      <c:pt idx="70" formatCode="General">
                        <c:v>-4.1500000000000092E-2</c:v>
                      </c:pt>
                      <c:pt idx="71" formatCode="General">
                        <c:v>-8.9500000000000135E-2</c:v>
                      </c:pt>
                      <c:pt idx="72" formatCode="General">
                        <c:v>-0.12550000000000017</c:v>
                      </c:pt>
                      <c:pt idx="73" formatCode="General">
                        <c:v>-0.14749999999999996</c:v>
                      </c:pt>
                      <c:pt idx="74" formatCode="General">
                        <c:v>-0.22650000000000015</c:v>
                      </c:pt>
                      <c:pt idx="75" formatCode="General">
                        <c:v>-0.21350000000000002</c:v>
                      </c:pt>
                      <c:pt idx="76" formatCode="General">
                        <c:v>-0.25050000000000017</c:v>
                      </c:pt>
                      <c:pt idx="77" formatCode="General">
                        <c:v>-0.28049999999999997</c:v>
                      </c:pt>
                      <c:pt idx="78" formatCode="General">
                        <c:v>-0.31350000000000011</c:v>
                      </c:pt>
                      <c:pt idx="79" formatCode="General">
                        <c:v>-0.32450000000000001</c:v>
                      </c:pt>
                      <c:pt idx="80" formatCode="General">
                        <c:v>-0.34950000000000014</c:v>
                      </c:pt>
                      <c:pt idx="81" formatCode="General">
                        <c:v>-0.35750000000000015</c:v>
                      </c:pt>
                      <c:pt idx="82" formatCode="General">
                        <c:v>-0.39350000000000018</c:v>
                      </c:pt>
                      <c:pt idx="83" formatCode="General">
                        <c:v>-0.40850000000000009</c:v>
                      </c:pt>
                      <c:pt idx="84" formatCode="General">
                        <c:v>-0.49150000000000005</c:v>
                      </c:pt>
                      <c:pt idx="85" formatCode="General">
                        <c:v>-0.44850000000000012</c:v>
                      </c:pt>
                      <c:pt idx="86" formatCode="General">
                        <c:v>-0.47150000000000003</c:v>
                      </c:pt>
                      <c:pt idx="87" formatCode="General">
                        <c:v>-0.50450000000000017</c:v>
                      </c:pt>
                      <c:pt idx="88" formatCode="General">
                        <c:v>-0.52950000000000008</c:v>
                      </c:pt>
                      <c:pt idx="89" formatCode="General">
                        <c:v>-0.5535000000000001</c:v>
                      </c:pt>
                      <c:pt idx="90" formatCode="General">
                        <c:v>-0.57850000000000001</c:v>
                      </c:pt>
                      <c:pt idx="91" formatCode="General">
                        <c:v>-0.59750000000000014</c:v>
                      </c:pt>
                      <c:pt idx="92" formatCode="General">
                        <c:v>-0.62750000000000017</c:v>
                      </c:pt>
                      <c:pt idx="93" formatCode="General">
                        <c:v>-0.6855</c:v>
                      </c:pt>
                      <c:pt idx="94" formatCode="General">
                        <c:v>-0.77650000000000019</c:v>
                      </c:pt>
                      <c:pt idx="95" formatCode="General">
                        <c:v>-0.74750000000000028</c:v>
                      </c:pt>
                      <c:pt idx="96" formatCode="General">
                        <c:v>-0.68850000000000011</c:v>
                      </c:pt>
                      <c:pt idx="97" formatCode="General">
                        <c:v>-0.73250000000000015</c:v>
                      </c:pt>
                      <c:pt idx="98" formatCode="General">
                        <c:v>-0.73250000000000015</c:v>
                      </c:pt>
                      <c:pt idx="99" formatCode="General">
                        <c:v>-0.83050000000000002</c:v>
                      </c:pt>
                      <c:pt idx="100" formatCode="General">
                        <c:v>-0.99649999999999994</c:v>
                      </c:pt>
                      <c:pt idx="101" formatCode="General">
                        <c:v>-0.96950000000000025</c:v>
                      </c:pt>
                      <c:pt idx="102" formatCode="General">
                        <c:v>-1.0945000000000003</c:v>
                      </c:pt>
                      <c:pt idx="103" formatCode="General">
                        <c:v>-1.0475000000000001</c:v>
                      </c:pt>
                      <c:pt idx="104" formatCode="General">
                        <c:v>-1.0875000000000001</c:v>
                      </c:pt>
                      <c:pt idx="105" formatCode="General">
                        <c:v>-1.1025000000000003</c:v>
                      </c:pt>
                      <c:pt idx="106" formatCode="General">
                        <c:v>-1.1275000000000002</c:v>
                      </c:pt>
                      <c:pt idx="107" formatCode="General">
                        <c:v>-1.1335</c:v>
                      </c:pt>
                      <c:pt idx="108" formatCode="General">
                        <c:v>-1.1395000000000002</c:v>
                      </c:pt>
                      <c:pt idx="109" formatCode="General">
                        <c:v>-1.1635000000000002</c:v>
                      </c:pt>
                      <c:pt idx="110" formatCode="General">
                        <c:v>-1.1695</c:v>
                      </c:pt>
                      <c:pt idx="111" formatCode="General">
                        <c:v>-1.2005000000000001</c:v>
                      </c:pt>
                      <c:pt idx="112" formatCode="General">
                        <c:v>-1.2125000000000001</c:v>
                      </c:pt>
                      <c:pt idx="113" formatCode="General">
                        <c:v>-1.2064999999999999</c:v>
                      </c:pt>
                      <c:pt idx="114" formatCode="General">
                        <c:v>-1.2125000000000001</c:v>
                      </c:pt>
                      <c:pt idx="115" formatCode="General">
                        <c:v>-1.2495000000000001</c:v>
                      </c:pt>
                      <c:pt idx="116" formatCode="General">
                        <c:v>-1.2865</c:v>
                      </c:pt>
                      <c:pt idx="117" formatCode="General">
                        <c:v>-1.2925000000000002</c:v>
                      </c:pt>
                      <c:pt idx="118" formatCode="General">
                        <c:v>-1.3175000000000001</c:v>
                      </c:pt>
                      <c:pt idx="119" formatCode="General">
                        <c:v>-1.3295000000000001</c:v>
                      </c:pt>
                      <c:pt idx="120" formatCode="General">
                        <c:v>-1.3415000000000001</c:v>
                      </c:pt>
                      <c:pt idx="121" formatCode="General">
                        <c:v>-1.3655000000000002</c:v>
                      </c:pt>
                      <c:pt idx="122" formatCode="General">
                        <c:v>-1.3655000000000002</c:v>
                      </c:pt>
                      <c:pt idx="123" formatCode="General">
                        <c:v>-1.3594999999999999</c:v>
                      </c:pt>
                      <c:pt idx="124" formatCode="General">
                        <c:v>-1.3665</c:v>
                      </c:pt>
                      <c:pt idx="125" formatCode="General">
                        <c:v>-1.3725000000000003</c:v>
                      </c:pt>
                      <c:pt idx="126" formatCode="General">
                        <c:v>-1.3135000000000001</c:v>
                      </c:pt>
                      <c:pt idx="127" formatCode="General">
                        <c:v>-1.3875</c:v>
                      </c:pt>
                      <c:pt idx="128" formatCode="General">
                        <c:v>-1.3935000000000002</c:v>
                      </c:pt>
                      <c:pt idx="129" formatCode="General">
                        <c:v>-1.3415000000000001</c:v>
                      </c:pt>
                      <c:pt idx="130" formatCode="General">
                        <c:v>-1.3295000000000001</c:v>
                      </c:pt>
                      <c:pt idx="131" formatCode="General">
                        <c:v>-1.3415000000000001</c:v>
                      </c:pt>
                      <c:pt idx="132" formatCode="General">
                        <c:v>-1.3105</c:v>
                      </c:pt>
                      <c:pt idx="133" formatCode="General">
                        <c:v>-1.3045000000000002</c:v>
                      </c:pt>
                      <c:pt idx="134" formatCode="General">
                        <c:v>-1.2805000000000002</c:v>
                      </c:pt>
                      <c:pt idx="135" formatCode="General">
                        <c:v>-1.2615000000000001</c:v>
                      </c:pt>
                      <c:pt idx="136" formatCode="General">
                        <c:v>-1.2315000000000003</c:v>
                      </c:pt>
                      <c:pt idx="137" formatCode="General">
                        <c:v>-1.2435000000000003</c:v>
                      </c:pt>
                      <c:pt idx="138" formatCode="General">
                        <c:v>-1.2615000000000001</c:v>
                      </c:pt>
                      <c:pt idx="139" formatCode="General">
                        <c:v>-1.2925000000000002</c:v>
                      </c:pt>
                      <c:pt idx="140" formatCode="General">
                        <c:v>-1.3474999999999999</c:v>
                      </c:pt>
                      <c:pt idx="141" formatCode="General">
                        <c:v>-1.4025000000000001</c:v>
                      </c:pt>
                      <c:pt idx="142" formatCode="General">
                        <c:v>-1.5645</c:v>
                      </c:pt>
                      <c:pt idx="143" formatCode="General">
                        <c:v>-1.7175</c:v>
                      </c:pt>
                      <c:pt idx="144" formatCode="General">
                        <c:v>-1.9425000000000001</c:v>
                      </c:pt>
                      <c:pt idx="145" formatCode="General">
                        <c:v>-2.1475</c:v>
                      </c:pt>
                      <c:pt idx="146" formatCode="General">
                        <c:v>-2.3165000000000004</c:v>
                      </c:pt>
                      <c:pt idx="147" formatCode="General">
                        <c:v>-2.5045000000000002</c:v>
                      </c:pt>
                      <c:pt idx="148" formatCode="General">
                        <c:v>-2.7015000000000002</c:v>
                      </c:pt>
                      <c:pt idx="149" formatCode="General">
                        <c:v>-2.8724999999999996</c:v>
                      </c:pt>
                      <c:pt idx="150" formatCode="General">
                        <c:v>-2.9755000000000003</c:v>
                      </c:pt>
                      <c:pt idx="151" formatCode="General">
                        <c:v>-3.1325000000000003</c:v>
                      </c:pt>
                      <c:pt idx="152" formatCode="General">
                        <c:v>-3.2885</c:v>
                      </c:pt>
                      <c:pt idx="153" formatCode="General">
                        <c:v>-3.4355000000000002</c:v>
                      </c:pt>
                      <c:pt idx="154" formatCode="General">
                        <c:v>-3.4794999999999998</c:v>
                      </c:pt>
                      <c:pt idx="155" formatCode="General">
                        <c:v>-3.6165000000000003</c:v>
                      </c:pt>
                      <c:pt idx="156" formatCode="General">
                        <c:v>-3.7764999999999995</c:v>
                      </c:pt>
                      <c:pt idx="157" formatCode="General">
                        <c:v>-4.0575000000000001</c:v>
                      </c:pt>
                      <c:pt idx="158" formatCode="General">
                        <c:v>-4.0564999999999998</c:v>
                      </c:pt>
                      <c:pt idx="159" formatCode="General">
                        <c:v>-4.3804999999999996</c:v>
                      </c:pt>
                      <c:pt idx="160" formatCode="General">
                        <c:v>-4.3254999999999999</c:v>
                      </c:pt>
                      <c:pt idx="161" formatCode="General">
                        <c:v>-4.6864999999999997</c:v>
                      </c:pt>
                      <c:pt idx="162" formatCode="General">
                        <c:v>-4.8384999999999998</c:v>
                      </c:pt>
                      <c:pt idx="163" formatCode="General">
                        <c:v>-4.7584999999999997</c:v>
                      </c:pt>
                      <c:pt idx="164" formatCode="General">
                        <c:v>-4.9124999999999996</c:v>
                      </c:pt>
                      <c:pt idx="165" formatCode="General">
                        <c:v>-4.9935</c:v>
                      </c:pt>
                      <c:pt idx="166" formatCode="General">
                        <c:v>-5.0874999999999995</c:v>
                      </c:pt>
                      <c:pt idx="167" formatCode="General">
                        <c:v>-5.2965</c:v>
                      </c:pt>
                      <c:pt idx="168" formatCode="General">
                        <c:v>-5.3354999999999997</c:v>
                      </c:pt>
                      <c:pt idx="169" formatCode="General">
                        <c:v>-5.1955</c:v>
                      </c:pt>
                      <c:pt idx="170" formatCode="General">
                        <c:v>-5.2084999999999999</c:v>
                      </c:pt>
                      <c:pt idx="171" formatCode="General">
                        <c:v>-5.2495000000000003</c:v>
                      </c:pt>
                      <c:pt idx="172" formatCode="General">
                        <c:v>-5.2255000000000003</c:v>
                      </c:pt>
                      <c:pt idx="173" formatCode="General">
                        <c:v>-5.1955</c:v>
                      </c:pt>
                      <c:pt idx="174" formatCode="General">
                        <c:v>-5.1684999999999999</c:v>
                      </c:pt>
                      <c:pt idx="175" formatCode="General">
                        <c:v>-5.1814999999999998</c:v>
                      </c:pt>
                      <c:pt idx="176" formatCode="General">
                        <c:v>-5.1955</c:v>
                      </c:pt>
                      <c:pt idx="177" formatCode="General">
                        <c:v>-5.2484999999999999</c:v>
                      </c:pt>
                      <c:pt idx="178" formatCode="General">
                        <c:v>-5.1955</c:v>
                      </c:pt>
                      <c:pt idx="179" formatCode="General">
                        <c:v>-5.2764999999999995</c:v>
                      </c:pt>
                      <c:pt idx="180" formatCode="General">
                        <c:v>-5.3505000000000003</c:v>
                      </c:pt>
                      <c:pt idx="181" formatCode="General">
                        <c:v>-5.4384999999999994</c:v>
                      </c:pt>
                      <c:pt idx="182" formatCode="General">
                        <c:v>-5.5114999999999998</c:v>
                      </c:pt>
                      <c:pt idx="183" formatCode="General">
                        <c:v>-5.6295000000000002</c:v>
                      </c:pt>
                      <c:pt idx="184" formatCode="General">
                        <c:v>-5.7764999999999995</c:v>
                      </c:pt>
                      <c:pt idx="185" formatCode="General">
                        <c:v>-6.0104999999999995</c:v>
                      </c:pt>
                      <c:pt idx="186" formatCode="General">
                        <c:v>-6.0294999999999996</c:v>
                      </c:pt>
                      <c:pt idx="187" formatCode="General">
                        <c:v>-6.2204999999999995</c:v>
                      </c:pt>
                      <c:pt idx="188" formatCode="General">
                        <c:v>-6.2995000000000001</c:v>
                      </c:pt>
                      <c:pt idx="189" formatCode="General">
                        <c:v>-6.6975000000000007</c:v>
                      </c:pt>
                      <c:pt idx="190" formatCode="General">
                        <c:v>-6.7455000000000007</c:v>
                      </c:pt>
                      <c:pt idx="191" formatCode="General">
                        <c:v>-6.7625000000000002</c:v>
                      </c:pt>
                      <c:pt idx="192" formatCode="General">
                        <c:v>-6.5225</c:v>
                      </c:pt>
                      <c:pt idx="193" formatCode="General">
                        <c:v>-6.5394999999999994</c:v>
                      </c:pt>
                      <c:pt idx="194" formatCode="General">
                        <c:v>-6.5744999999999996</c:v>
                      </c:pt>
                      <c:pt idx="195" formatCode="General">
                        <c:v>-6.6085000000000003</c:v>
                      </c:pt>
                      <c:pt idx="196" formatCode="General">
                        <c:v>-7.2254999999999994</c:v>
                      </c:pt>
                      <c:pt idx="197" formatCode="General">
                        <c:v>-7.2265000000000006</c:v>
                      </c:pt>
                      <c:pt idx="198" formatCode="General">
                        <c:v>-7.6365000000000007</c:v>
                      </c:pt>
                      <c:pt idx="199" formatCode="General">
                        <c:v>-7.6955</c:v>
                      </c:pt>
                      <c:pt idx="200" formatCode="General">
                        <c:v>-7.793499999999999</c:v>
                      </c:pt>
                      <c:pt idx="201" formatCode="General">
                        <c:v>-7.5684999999999993</c:v>
                      </c:pt>
                      <c:pt idx="202" formatCode="General">
                        <c:v>-7.7954999999999997</c:v>
                      </c:pt>
                      <c:pt idx="203" formatCode="General">
                        <c:v>-7.8135000000000003</c:v>
                      </c:pt>
                      <c:pt idx="204" formatCode="General">
                        <c:v>-7.8715000000000002</c:v>
                      </c:pt>
                      <c:pt idx="205" formatCode="General">
                        <c:v>-7.7344999999999997</c:v>
                      </c:pt>
                      <c:pt idx="206" formatCode="General">
                        <c:v>-7.7344999999999997</c:v>
                      </c:pt>
                      <c:pt idx="207" formatCode="General">
                        <c:v>-7.6955</c:v>
                      </c:pt>
                      <c:pt idx="208" formatCode="General">
                        <c:v>-7.2644999999999991</c:v>
                      </c:pt>
                      <c:pt idx="209" formatCode="General">
                        <c:v>-7.1894999999999998</c:v>
                      </c:pt>
                      <c:pt idx="210" formatCode="General">
                        <c:v>-7.1714999999999991</c:v>
                      </c:pt>
                      <c:pt idx="211" formatCode="General">
                        <c:v>-7.3734999999999991</c:v>
                      </c:pt>
                      <c:pt idx="212" formatCode="General">
                        <c:v>-7.2815000000000003</c:v>
                      </c:pt>
                      <c:pt idx="213" formatCode="General">
                        <c:v>-7.2084999999999999</c:v>
                      </c:pt>
                      <c:pt idx="214" formatCode="General">
                        <c:v>-6.9784999999999995</c:v>
                      </c:pt>
                      <c:pt idx="215" formatCode="General">
                        <c:v>-6.9594999999999994</c:v>
                      </c:pt>
                      <c:pt idx="216" formatCode="General">
                        <c:v>-6.9594999999999994</c:v>
                      </c:pt>
                      <c:pt idx="217" formatCode="General">
                        <c:v>-7.0285000000000002</c:v>
                      </c:pt>
                      <c:pt idx="218" formatCode="General">
                        <c:v>-6.9784999999999995</c:v>
                      </c:pt>
                      <c:pt idx="219" formatCode="General">
                        <c:v>-6.9594999999999994</c:v>
                      </c:pt>
                      <c:pt idx="220" formatCode="General">
                        <c:v>-6.9594999999999994</c:v>
                      </c:pt>
                      <c:pt idx="221" formatCode="General">
                        <c:v>-6.9765000000000006</c:v>
                      </c:pt>
                      <c:pt idx="222" formatCode="General">
                        <c:v>-7.0624999999999991</c:v>
                      </c:pt>
                      <c:pt idx="223" formatCode="General">
                        <c:v>-7.2084999999999999</c:v>
                      </c:pt>
                      <c:pt idx="224" formatCode="General">
                        <c:v>-7.2725</c:v>
                      </c:pt>
                      <c:pt idx="225" formatCode="General">
                        <c:v>-7.5204999999999993</c:v>
                      </c:pt>
                      <c:pt idx="226" formatCode="General">
                        <c:v>-7.575499999999999</c:v>
                      </c:pt>
                      <c:pt idx="227" formatCode="General">
                        <c:v>-7.8504999999999994</c:v>
                      </c:pt>
                      <c:pt idx="228" formatCode="General">
                        <c:v>-8.0485000000000007</c:v>
                      </c:pt>
                      <c:pt idx="229" formatCode="General">
                        <c:v>-7.8525</c:v>
                      </c:pt>
                      <c:pt idx="230" formatCode="General">
                        <c:v>-8.1655000000000015</c:v>
                      </c:pt>
                      <c:pt idx="231" formatCode="General">
                        <c:v>-8.2045000000000012</c:v>
                      </c:pt>
                      <c:pt idx="232" formatCode="General">
                        <c:v>-8.2355</c:v>
                      </c:pt>
                      <c:pt idx="233" formatCode="General">
                        <c:v>-8.6305000000000014</c:v>
                      </c:pt>
                      <c:pt idx="234" formatCode="General">
                        <c:v>-8.214500000000001</c:v>
                      </c:pt>
                      <c:pt idx="235" formatCode="General">
                        <c:v>-8.6305000000000014</c:v>
                      </c:pt>
                      <c:pt idx="236" formatCode="General">
                        <c:v>-8.7345000000000006</c:v>
                      </c:pt>
                      <c:pt idx="237" formatCode="General">
                        <c:v>-9.1695000000000011</c:v>
                      </c:pt>
                      <c:pt idx="238" formatCode="General">
                        <c:v>-8.7285000000000004</c:v>
                      </c:pt>
                      <c:pt idx="239" formatCode="General">
                        <c:v>-8.9725000000000001</c:v>
                      </c:pt>
                      <c:pt idx="240" formatCode="General">
                        <c:v>-9.4115000000000002</c:v>
                      </c:pt>
                      <c:pt idx="241" formatCode="General">
                        <c:v>-9.3025000000000002</c:v>
                      </c:pt>
                      <c:pt idx="242" formatCode="General">
                        <c:v>-9.0825000000000014</c:v>
                      </c:pt>
                      <c:pt idx="243" formatCode="General">
                        <c:v>-9.2805</c:v>
                      </c:pt>
                      <c:pt idx="244" formatCode="General">
                        <c:v>-9.6545000000000005</c:v>
                      </c:pt>
                      <c:pt idx="245" formatCode="General">
                        <c:v>-9.6935000000000002</c:v>
                      </c:pt>
                      <c:pt idx="246" formatCode="General">
                        <c:v>-9.791500000000001</c:v>
                      </c:pt>
                      <c:pt idx="247" formatCode="General">
                        <c:v>-9.8895</c:v>
                      </c:pt>
                      <c:pt idx="248" formatCode="General">
                        <c:v>-9.9385000000000012</c:v>
                      </c:pt>
                      <c:pt idx="249" formatCode="General">
                        <c:v>-9.9135000000000009</c:v>
                      </c:pt>
                      <c:pt idx="250" formatCode="General">
                        <c:v>-9.9625000000000004</c:v>
                      </c:pt>
                      <c:pt idx="251" formatCode="General">
                        <c:v>-10.037500000000001</c:v>
                      </c:pt>
                      <c:pt idx="252" formatCode="General">
                        <c:v>-10.012500000000001</c:v>
                      </c:pt>
                      <c:pt idx="253" formatCode="General">
                        <c:v>-9.7925000000000004</c:v>
                      </c:pt>
                      <c:pt idx="254" formatCode="General">
                        <c:v>-10.208500000000001</c:v>
                      </c:pt>
                      <c:pt idx="255" formatCode="General">
                        <c:v>-10.233500000000001</c:v>
                      </c:pt>
                      <c:pt idx="256" formatCode="General">
                        <c:v>-10.2575</c:v>
                      </c:pt>
                      <c:pt idx="257" formatCode="General">
                        <c:v>-9.9515000000000011</c:v>
                      </c:pt>
                      <c:pt idx="258" formatCode="General">
                        <c:v>-9.9024999999999999</c:v>
                      </c:pt>
                      <c:pt idx="259" formatCode="General">
                        <c:v>-10.1355</c:v>
                      </c:pt>
                      <c:pt idx="260" formatCode="General">
                        <c:v>-10.1105</c:v>
                      </c:pt>
                      <c:pt idx="261" formatCode="General">
                        <c:v>-10.012500000000001</c:v>
                      </c:pt>
                      <c:pt idx="262" formatCode="General">
                        <c:v>-10.061500000000001</c:v>
                      </c:pt>
                      <c:pt idx="263" formatCode="General">
                        <c:v>-10.037500000000001</c:v>
                      </c:pt>
                      <c:pt idx="264" formatCode="General">
                        <c:v>-10.061500000000001</c:v>
                      </c:pt>
                      <c:pt idx="265" formatCode="General">
                        <c:v>-9.9145000000000003</c:v>
                      </c:pt>
                      <c:pt idx="266" formatCode="General">
                        <c:v>-9.8905000000000012</c:v>
                      </c:pt>
                      <c:pt idx="267" formatCode="General">
                        <c:v>-9.8655000000000008</c:v>
                      </c:pt>
                      <c:pt idx="268" formatCode="General">
                        <c:v>-9.5965000000000007</c:v>
                      </c:pt>
                      <c:pt idx="269" formatCode="General">
                        <c:v>-9.8905000000000012</c:v>
                      </c:pt>
                      <c:pt idx="270" formatCode="General">
                        <c:v>-9.8905000000000012</c:v>
                      </c:pt>
                      <c:pt idx="271" formatCode="General">
                        <c:v>-9.7195</c:v>
                      </c:pt>
                      <c:pt idx="272" formatCode="General">
                        <c:v>-9.7435000000000009</c:v>
                      </c:pt>
                      <c:pt idx="273" formatCode="General">
                        <c:v>-10.2575</c:v>
                      </c:pt>
                      <c:pt idx="274" formatCode="General">
                        <c:v>-10.282500000000001</c:v>
                      </c:pt>
                      <c:pt idx="275" formatCode="General">
                        <c:v>-10.306500000000002</c:v>
                      </c:pt>
                      <c:pt idx="276" formatCode="General">
                        <c:v>-10.404500000000001</c:v>
                      </c:pt>
                      <c:pt idx="277" formatCode="General">
                        <c:v>-10.380500000000001</c:v>
                      </c:pt>
                      <c:pt idx="278" formatCode="General">
                        <c:v>-10.429500000000001</c:v>
                      </c:pt>
                      <c:pt idx="279" formatCode="General">
                        <c:v>-10.404500000000001</c:v>
                      </c:pt>
                      <c:pt idx="280" formatCode="General">
                        <c:v>-9.9635000000000016</c:v>
                      </c:pt>
                      <c:pt idx="281" formatCode="General">
                        <c:v>-10.404500000000001</c:v>
                      </c:pt>
                      <c:pt idx="282" formatCode="General">
                        <c:v>-10.1355</c:v>
                      </c:pt>
                      <c:pt idx="283" formatCode="General">
                        <c:v>-10.4785</c:v>
                      </c:pt>
                      <c:pt idx="284" formatCode="General">
                        <c:v>-10.6005</c:v>
                      </c:pt>
                      <c:pt idx="285" formatCode="General">
                        <c:v>-10.2255</c:v>
                      </c:pt>
                      <c:pt idx="286" formatCode="General">
                        <c:v>-10.576500000000001</c:v>
                      </c:pt>
                      <c:pt idx="287" formatCode="General">
                        <c:v>-10.5495</c:v>
                      </c:pt>
                      <c:pt idx="288" formatCode="General">
                        <c:v>-10.1235</c:v>
                      </c:pt>
                      <c:pt idx="289" formatCode="General">
                        <c:v>-10.4535</c:v>
                      </c:pt>
                      <c:pt idx="290" formatCode="General">
                        <c:v>-10.4535</c:v>
                      </c:pt>
                      <c:pt idx="291" formatCode="General">
                        <c:v>-10.4785</c:v>
                      </c:pt>
                      <c:pt idx="292" formatCode="General">
                        <c:v>-10.098500000000001</c:v>
                      </c:pt>
                      <c:pt idx="293" formatCode="General">
                        <c:v>-10.4785</c:v>
                      </c:pt>
                      <c:pt idx="294" formatCode="General">
                        <c:v>-10.172500000000001</c:v>
                      </c:pt>
                      <c:pt idx="295" formatCode="General">
                        <c:v>-10.503500000000001</c:v>
                      </c:pt>
                      <c:pt idx="296" formatCode="General">
                        <c:v>-10.147500000000001</c:v>
                      </c:pt>
                      <c:pt idx="297" formatCode="General">
                        <c:v>-10.172500000000001</c:v>
                      </c:pt>
                      <c:pt idx="298" formatCode="General">
                        <c:v>-10.147500000000001</c:v>
                      </c:pt>
                      <c:pt idx="299" formatCode="General">
                        <c:v>-10.1965</c:v>
                      </c:pt>
                      <c:pt idx="300" formatCode="General">
                        <c:v>-10.147500000000001</c:v>
                      </c:pt>
                      <c:pt idx="301" formatCode="General">
                        <c:v>-10.1235</c:v>
                      </c:pt>
                      <c:pt idx="302" formatCode="General">
                        <c:v>-10.0745</c:v>
                      </c:pt>
                      <c:pt idx="303" formatCode="General">
                        <c:v>-10.025500000000001</c:v>
                      </c:pt>
                      <c:pt idx="304" formatCode="General">
                        <c:v>-10.025500000000001</c:v>
                      </c:pt>
                      <c:pt idx="305" formatCode="General">
                        <c:v>-9.9024999999999999</c:v>
                      </c:pt>
                      <c:pt idx="306" formatCode="General">
                        <c:v>-9.9775000000000009</c:v>
                      </c:pt>
                      <c:pt idx="307" formatCode="General">
                        <c:v>-10.0265</c:v>
                      </c:pt>
                      <c:pt idx="308" formatCode="General">
                        <c:v>-10.0015</c:v>
                      </c:pt>
                      <c:pt idx="309" formatCode="General">
                        <c:v>-10.0495</c:v>
                      </c:pt>
                      <c:pt idx="310" formatCode="General">
                        <c:v>-10.147500000000001</c:v>
                      </c:pt>
                      <c:pt idx="311" formatCode="General">
                        <c:v>-10.294500000000001</c:v>
                      </c:pt>
                      <c:pt idx="312" formatCode="General">
                        <c:v>-10.3445</c:v>
                      </c:pt>
                      <c:pt idx="313" formatCode="General">
                        <c:v>-10.343500000000001</c:v>
                      </c:pt>
                      <c:pt idx="314" formatCode="General">
                        <c:v>-10.343500000000001</c:v>
                      </c:pt>
                      <c:pt idx="315" formatCode="General">
                        <c:v>-10.380500000000001</c:v>
                      </c:pt>
                      <c:pt idx="316" formatCode="General">
                        <c:v>-10.404500000000001</c:v>
                      </c:pt>
                      <c:pt idx="317" formatCode="General">
                        <c:v>-10.6005</c:v>
                      </c:pt>
                      <c:pt idx="318" formatCode="General">
                        <c:v>-10.710500000000001</c:v>
                      </c:pt>
                      <c:pt idx="319" formatCode="General">
                        <c:v>-10.926500000000001</c:v>
                      </c:pt>
                      <c:pt idx="320" formatCode="General">
                        <c:v>-11.0875</c:v>
                      </c:pt>
                      <c:pt idx="321" formatCode="General">
                        <c:v>-11.464500000000001</c:v>
                      </c:pt>
                      <c:pt idx="322" formatCode="General">
                        <c:v>-11.922500000000001</c:v>
                      </c:pt>
                      <c:pt idx="323" formatCode="General">
                        <c:v>-11.5655</c:v>
                      </c:pt>
                      <c:pt idx="324" formatCode="General">
                        <c:v>-11.7355</c:v>
                      </c:pt>
                      <c:pt idx="325" formatCode="General">
                        <c:v>-11.720500000000001</c:v>
                      </c:pt>
                      <c:pt idx="326" formatCode="General">
                        <c:v>-12.1935</c:v>
                      </c:pt>
                      <c:pt idx="327" formatCode="General">
                        <c:v>-11.654500000000001</c:v>
                      </c:pt>
                      <c:pt idx="328" formatCode="General">
                        <c:v>-11.9785</c:v>
                      </c:pt>
                      <c:pt idx="329" formatCode="General">
                        <c:v>-11.948500000000001</c:v>
                      </c:pt>
                      <c:pt idx="330" formatCode="General">
                        <c:v>-12.066500000000001</c:v>
                      </c:pt>
                      <c:pt idx="331" formatCode="General">
                        <c:v>-12.095500000000001</c:v>
                      </c:pt>
                      <c:pt idx="332" formatCode="General">
                        <c:v>-12.066500000000001</c:v>
                      </c:pt>
                      <c:pt idx="333" formatCode="General">
                        <c:v>-11.9345</c:v>
                      </c:pt>
                      <c:pt idx="334" formatCode="General">
                        <c:v>-12.448500000000001</c:v>
                      </c:pt>
                      <c:pt idx="335" formatCode="General">
                        <c:v>-12.051500000000001</c:v>
                      </c:pt>
                      <c:pt idx="336" formatCode="General">
                        <c:v>-12.5655</c:v>
                      </c:pt>
                      <c:pt idx="337" formatCode="General">
                        <c:v>-12.1395</c:v>
                      </c:pt>
                      <c:pt idx="338" formatCode="General">
                        <c:v>-12.1395</c:v>
                      </c:pt>
                      <c:pt idx="339" formatCode="General">
                        <c:v>-12.198500000000001</c:v>
                      </c:pt>
                      <c:pt idx="340" formatCode="General">
                        <c:v>-12.316500000000001</c:v>
                      </c:pt>
                      <c:pt idx="341" formatCode="General">
                        <c:v>-12.8055</c:v>
                      </c:pt>
                      <c:pt idx="342" formatCode="General">
                        <c:v>-12.2865</c:v>
                      </c:pt>
                      <c:pt idx="343" formatCode="General">
                        <c:v>-12.345500000000001</c:v>
                      </c:pt>
                      <c:pt idx="344" formatCode="General">
                        <c:v>-12.2865</c:v>
                      </c:pt>
                      <c:pt idx="345" formatCode="General">
                        <c:v>-12.242500000000001</c:v>
                      </c:pt>
                      <c:pt idx="346" formatCode="General">
                        <c:v>-12.477500000000001</c:v>
                      </c:pt>
                      <c:pt idx="347" formatCode="General">
                        <c:v>-12.4185</c:v>
                      </c:pt>
                      <c:pt idx="348" formatCode="General">
                        <c:v>-12.3895</c:v>
                      </c:pt>
                      <c:pt idx="349" formatCode="General">
                        <c:v>-11.8605</c:v>
                      </c:pt>
                      <c:pt idx="350" formatCode="General">
                        <c:v>-11.654500000000001</c:v>
                      </c:pt>
                      <c:pt idx="351" formatCode="General">
                        <c:v>-11.9245</c:v>
                      </c:pt>
                      <c:pt idx="352" formatCode="General">
                        <c:v>-11.537500000000001</c:v>
                      </c:pt>
                      <c:pt idx="353" formatCode="General">
                        <c:v>-11.412500000000001</c:v>
                      </c:pt>
                      <c:pt idx="354" formatCode="General">
                        <c:v>-11.7355</c:v>
                      </c:pt>
                      <c:pt idx="355" formatCode="General">
                        <c:v>-11.2775</c:v>
                      </c:pt>
                      <c:pt idx="356" formatCode="General">
                        <c:v>-11.5205</c:v>
                      </c:pt>
                      <c:pt idx="357" formatCode="General">
                        <c:v>-11.5205</c:v>
                      </c:pt>
                      <c:pt idx="358" formatCode="General">
                        <c:v>-11.0755</c:v>
                      </c:pt>
                      <c:pt idx="359" formatCode="General">
                        <c:v>-11.048500000000001</c:v>
                      </c:pt>
                      <c:pt idx="360" formatCode="General">
                        <c:v>-10.9945</c:v>
                      </c:pt>
                      <c:pt idx="361" formatCode="General">
                        <c:v>-10.9945</c:v>
                      </c:pt>
                      <c:pt idx="362" formatCode="General">
                        <c:v>-11.304500000000001</c:v>
                      </c:pt>
                      <c:pt idx="363" formatCode="General">
                        <c:v>-11.2255</c:v>
                      </c:pt>
                      <c:pt idx="364" formatCode="General">
                        <c:v>-10.833500000000001</c:v>
                      </c:pt>
                      <c:pt idx="365" formatCode="General">
                        <c:v>-11.169500000000001</c:v>
                      </c:pt>
                      <c:pt idx="366" formatCode="General">
                        <c:v>-11.143500000000001</c:v>
                      </c:pt>
                      <c:pt idx="367" formatCode="General">
                        <c:v>-11.0905</c:v>
                      </c:pt>
                      <c:pt idx="368" formatCode="General">
                        <c:v>-11.089500000000001</c:v>
                      </c:pt>
                      <c:pt idx="369" formatCode="General">
                        <c:v>-11.0365</c:v>
                      </c:pt>
                      <c:pt idx="370" formatCode="General">
                        <c:v>-11.0365</c:v>
                      </c:pt>
                      <c:pt idx="372" formatCode="General">
                        <c:v>-10.7675</c:v>
                      </c:pt>
                      <c:pt idx="373" formatCode="General">
                        <c:v>-11.009500000000001</c:v>
                      </c:pt>
                      <c:pt idx="374" formatCode="General">
                        <c:v>-10.6995</c:v>
                      </c:pt>
                      <c:pt idx="375" formatCode="General">
                        <c:v>-10.713500000000002</c:v>
                      </c:pt>
                      <c:pt idx="376" formatCode="General">
                        <c:v>-10.954500000000001</c:v>
                      </c:pt>
                      <c:pt idx="377" formatCode="General">
                        <c:v>-10.955500000000001</c:v>
                      </c:pt>
                      <c:pt idx="378" formatCode="General">
                        <c:v>-10.955500000000001</c:v>
                      </c:pt>
                      <c:pt idx="379" formatCode="General">
                        <c:v>-10.5655</c:v>
                      </c:pt>
                      <c:pt idx="380" formatCode="General">
                        <c:v>-10.529500000000001</c:v>
                      </c:pt>
                      <c:pt idx="381" formatCode="General">
                        <c:v>-10.6035</c:v>
                      </c:pt>
                      <c:pt idx="382" formatCode="General">
                        <c:v>-10.457500000000001</c:v>
                      </c:pt>
                      <c:pt idx="383" formatCode="General">
                        <c:v>-10.505500000000001</c:v>
                      </c:pt>
                      <c:pt idx="384" formatCode="General">
                        <c:v>-10.627500000000001</c:v>
                      </c:pt>
                      <c:pt idx="385" formatCode="General">
                        <c:v>-10.5785</c:v>
                      </c:pt>
                      <c:pt idx="386" formatCode="General">
                        <c:v>-10.604500000000002</c:v>
                      </c:pt>
                      <c:pt idx="387" formatCode="General">
                        <c:v>-10.5235</c:v>
                      </c:pt>
                      <c:pt idx="388" formatCode="General">
                        <c:v>-10.505500000000001</c:v>
                      </c:pt>
                      <c:pt idx="389" formatCode="General">
                        <c:v>-10.479500000000002</c:v>
                      </c:pt>
                      <c:pt idx="390" formatCode="General">
                        <c:v>-10.601500000000001</c:v>
                      </c:pt>
                      <c:pt idx="391" formatCode="General">
                        <c:v>-10.550500000000001</c:v>
                      </c:pt>
                      <c:pt idx="392" formatCode="General">
                        <c:v>-10.503500000000001</c:v>
                      </c:pt>
                      <c:pt idx="393" formatCode="General">
                        <c:v>-10.650500000000001</c:v>
                      </c:pt>
                      <c:pt idx="394" formatCode="General">
                        <c:v>-10.4695</c:v>
                      </c:pt>
                      <c:pt idx="395" formatCode="General">
                        <c:v>-10.650500000000001</c:v>
                      </c:pt>
                      <c:pt idx="396" formatCode="General">
                        <c:v>-10.7125</c:v>
                      </c:pt>
                      <c:pt idx="397" formatCode="General">
                        <c:v>-10.685500000000001</c:v>
                      </c:pt>
                      <c:pt idx="398" formatCode="General">
                        <c:v>-10.7125</c:v>
                      </c:pt>
                      <c:pt idx="399" formatCode="General">
                        <c:v>-10.819500000000001</c:v>
                      </c:pt>
                      <c:pt idx="400" formatCode="General">
                        <c:v>-10.8735</c:v>
                      </c:pt>
                      <c:pt idx="401" formatCode="General">
                        <c:v>-10.900500000000001</c:v>
                      </c:pt>
                      <c:pt idx="402" formatCode="General">
                        <c:v>-10.9015</c:v>
                      </c:pt>
                      <c:pt idx="403" formatCode="General">
                        <c:v>-10.900500000000001</c:v>
                      </c:pt>
                      <c:pt idx="404" formatCode="General">
                        <c:v>-11.009500000000001</c:v>
                      </c:pt>
                      <c:pt idx="405" formatCode="General">
                        <c:v>-11.089500000000001</c:v>
                      </c:pt>
                      <c:pt idx="406" formatCode="General">
                        <c:v>-11.0625</c:v>
                      </c:pt>
                      <c:pt idx="407" formatCode="General">
                        <c:v>-11.198500000000001</c:v>
                      </c:pt>
                      <c:pt idx="408" formatCode="General">
                        <c:v>-11.1715</c:v>
                      </c:pt>
                      <c:pt idx="409" formatCode="General">
                        <c:v>-11.2775</c:v>
                      </c:pt>
                      <c:pt idx="410" formatCode="General">
                        <c:v>-11.3055</c:v>
                      </c:pt>
                      <c:pt idx="411" formatCode="General">
                        <c:v>-11.386500000000002</c:v>
                      </c:pt>
                      <c:pt idx="412" formatCode="General">
                        <c:v>-11.602500000000001</c:v>
                      </c:pt>
                      <c:pt idx="413" formatCode="General">
                        <c:v>-11.790500000000002</c:v>
                      </c:pt>
                      <c:pt idx="414" formatCode="General">
                        <c:v>-11.9505</c:v>
                      </c:pt>
                      <c:pt idx="415" formatCode="General">
                        <c:v>-11.832500000000001</c:v>
                      </c:pt>
                      <c:pt idx="416" formatCode="General">
                        <c:v>-12.214500000000001</c:v>
                      </c:pt>
                      <c:pt idx="417" formatCode="General">
                        <c:v>-12.6555</c:v>
                      </c:pt>
                      <c:pt idx="418" formatCode="General">
                        <c:v>-12.2445</c:v>
                      </c:pt>
                      <c:pt idx="419" formatCode="General">
                        <c:v>-12.890500000000001</c:v>
                      </c:pt>
                      <c:pt idx="420" formatCode="General">
                        <c:v>-13.066500000000001</c:v>
                      </c:pt>
                      <c:pt idx="421" formatCode="General">
                        <c:v>-12.495500000000002</c:v>
                      </c:pt>
                      <c:pt idx="422" formatCode="General">
                        <c:v>-12.582500000000001</c:v>
                      </c:pt>
                      <c:pt idx="423" formatCode="General">
                        <c:v>-13.008500000000002</c:v>
                      </c:pt>
                      <c:pt idx="424" formatCode="General">
                        <c:v>-13.0525</c:v>
                      </c:pt>
                      <c:pt idx="425" formatCode="General">
                        <c:v>-13.0525</c:v>
                      </c:pt>
                      <c:pt idx="426" formatCode="General">
                        <c:v>-12.749500000000001</c:v>
                      </c:pt>
                      <c:pt idx="427" formatCode="General">
                        <c:v>-12.846500000000001</c:v>
                      </c:pt>
                      <c:pt idx="428" formatCode="General">
                        <c:v>-13.156500000000001</c:v>
                      </c:pt>
                      <c:pt idx="429" formatCode="General">
                        <c:v>-13.149500000000002</c:v>
                      </c:pt>
                      <c:pt idx="430" formatCode="General">
                        <c:v>-13.181500000000002</c:v>
                      </c:pt>
                      <c:pt idx="431" formatCode="General">
                        <c:v>-12.813500000000001</c:v>
                      </c:pt>
                      <c:pt idx="432" formatCode="General">
                        <c:v>-13.186500000000001</c:v>
                      </c:pt>
                      <c:pt idx="433" formatCode="General">
                        <c:v>-13.181500000000002</c:v>
                      </c:pt>
                      <c:pt idx="434" formatCode="General">
                        <c:v>-13.2125</c:v>
                      </c:pt>
                      <c:pt idx="435" formatCode="General">
                        <c:v>-13.275500000000001</c:v>
                      </c:pt>
                      <c:pt idx="436" formatCode="General">
                        <c:v>-13.3085</c:v>
                      </c:pt>
                      <c:pt idx="437" formatCode="General">
                        <c:v>-13.3405</c:v>
                      </c:pt>
                      <c:pt idx="438" formatCode="General">
                        <c:v>-13.0365</c:v>
                      </c:pt>
                      <c:pt idx="439" formatCode="General">
                        <c:v>-13.531500000000001</c:v>
                      </c:pt>
                      <c:pt idx="440" formatCode="General">
                        <c:v>-13.117500000000001</c:v>
                      </c:pt>
                      <c:pt idx="441" formatCode="General">
                        <c:v>-13.149500000000002</c:v>
                      </c:pt>
                      <c:pt idx="442" formatCode="General">
                        <c:v>-13.817500000000001</c:v>
                      </c:pt>
                      <c:pt idx="443" formatCode="General">
                        <c:v>-13.147500000000001</c:v>
                      </c:pt>
                      <c:pt idx="444" formatCode="General">
                        <c:v>-13.849500000000001</c:v>
                      </c:pt>
                      <c:pt idx="445" formatCode="General">
                        <c:v>-13.467500000000001</c:v>
                      </c:pt>
                      <c:pt idx="446" formatCode="General">
                        <c:v>-14.134500000000001</c:v>
                      </c:pt>
                      <c:pt idx="447" formatCode="General">
                        <c:v>-14.121500000000001</c:v>
                      </c:pt>
                      <c:pt idx="448" formatCode="General">
                        <c:v>-13.573500000000001</c:v>
                      </c:pt>
                      <c:pt idx="449" formatCode="General">
                        <c:v>-13.4665</c:v>
                      </c:pt>
                      <c:pt idx="450" formatCode="General">
                        <c:v>-13.499500000000001</c:v>
                      </c:pt>
                      <c:pt idx="451" formatCode="General">
                        <c:v>-13.563500000000001</c:v>
                      </c:pt>
                      <c:pt idx="452" formatCode="General">
                        <c:v>-13.531500000000001</c:v>
                      </c:pt>
                      <c:pt idx="453" formatCode="General">
                        <c:v>-13.7545</c:v>
                      </c:pt>
                      <c:pt idx="454" formatCode="General">
                        <c:v>-13.563500000000001</c:v>
                      </c:pt>
                      <c:pt idx="455" formatCode="General">
                        <c:v>-13.595500000000001</c:v>
                      </c:pt>
                      <c:pt idx="456" formatCode="General">
                        <c:v>-13.6585</c:v>
                      </c:pt>
                      <c:pt idx="457" formatCode="General">
                        <c:v>-13.499500000000001</c:v>
                      </c:pt>
                      <c:pt idx="458" formatCode="General">
                        <c:v>-13.6585</c:v>
                      </c:pt>
                      <c:pt idx="459" formatCode="General">
                        <c:v>-13.6905</c:v>
                      </c:pt>
                      <c:pt idx="460" formatCode="General">
                        <c:v>-14.295500000000001</c:v>
                      </c:pt>
                      <c:pt idx="461" formatCode="General">
                        <c:v>-13.367500000000001</c:v>
                      </c:pt>
                      <c:pt idx="462" formatCode="General">
                        <c:v>-13.404500000000001</c:v>
                      </c:pt>
                      <c:pt idx="463" formatCode="General">
                        <c:v>-13.3085</c:v>
                      </c:pt>
                      <c:pt idx="464" formatCode="General">
                        <c:v>-13.021500000000001</c:v>
                      </c:pt>
                      <c:pt idx="465" formatCode="General">
                        <c:v>-13.085500000000001</c:v>
                      </c:pt>
                      <c:pt idx="466" formatCode="General">
                        <c:v>-13.117500000000001</c:v>
                      </c:pt>
                      <c:pt idx="467" formatCode="General">
                        <c:v>-13.117500000000001</c:v>
                      </c:pt>
                      <c:pt idx="468" formatCode="General">
                        <c:v>-12.958500000000001</c:v>
                      </c:pt>
                      <c:pt idx="469" formatCode="General">
                        <c:v>-12.6395</c:v>
                      </c:pt>
                      <c:pt idx="470" formatCode="General">
                        <c:v>-12.4215</c:v>
                      </c:pt>
                      <c:pt idx="471" formatCode="General">
                        <c:v>-12.304500000000001</c:v>
                      </c:pt>
                      <c:pt idx="472" formatCode="General">
                        <c:v>-12.4215</c:v>
                      </c:pt>
                      <c:pt idx="473" formatCode="General">
                        <c:v>-11.951500000000001</c:v>
                      </c:pt>
                      <c:pt idx="474" formatCode="General">
                        <c:v>-12.098500000000001</c:v>
                      </c:pt>
                      <c:pt idx="475" formatCode="General">
                        <c:v>-11.422500000000001</c:v>
                      </c:pt>
                      <c:pt idx="476" formatCode="General">
                        <c:v>-11.118500000000001</c:v>
                      </c:pt>
                      <c:pt idx="477" formatCode="General">
                        <c:v>-11.388500000000001</c:v>
                      </c:pt>
                      <c:pt idx="478" formatCode="General">
                        <c:v>-10.9305</c:v>
                      </c:pt>
                      <c:pt idx="479" formatCode="General">
                        <c:v>-10.525500000000001</c:v>
                      </c:pt>
                      <c:pt idx="480" formatCode="General">
                        <c:v>-10.726500000000001</c:v>
                      </c:pt>
                      <c:pt idx="481" formatCode="General">
                        <c:v>-9.5025000000000013</c:v>
                      </c:pt>
                      <c:pt idx="482" formatCode="General">
                        <c:v>-10.3345</c:v>
                      </c:pt>
                      <c:pt idx="483" formatCode="General">
                        <c:v>-10.285500000000001</c:v>
                      </c:pt>
                      <c:pt idx="484" formatCode="General">
                        <c:v>-9.6495000000000015</c:v>
                      </c:pt>
                      <c:pt idx="485" formatCode="General">
                        <c:v>-9.7965</c:v>
                      </c:pt>
                      <c:pt idx="486" formatCode="General">
                        <c:v>-9.698500000000001</c:v>
                      </c:pt>
                      <c:pt idx="487" formatCode="General">
                        <c:v>-9.1835000000000004</c:v>
                      </c:pt>
                      <c:pt idx="488" formatCode="General">
                        <c:v>-9.3275000000000006</c:v>
                      </c:pt>
                      <c:pt idx="489" formatCode="General">
                        <c:v>-9.4605000000000015</c:v>
                      </c:pt>
                      <c:pt idx="490" formatCode="General">
                        <c:v>-9.3065000000000015</c:v>
                      </c:pt>
                      <c:pt idx="491" formatCode="General">
                        <c:v>-9.2625000000000011</c:v>
                      </c:pt>
                      <c:pt idx="492" formatCode="General">
                        <c:v>-9.0635000000000012</c:v>
                      </c:pt>
                      <c:pt idx="493" formatCode="General">
                        <c:v>-8.8765000000000001</c:v>
                      </c:pt>
                      <c:pt idx="494" formatCode="General">
                        <c:v>-8.8325000000000014</c:v>
                      </c:pt>
                      <c:pt idx="495" formatCode="General">
                        <c:v>-8.8325000000000014</c:v>
                      </c:pt>
                      <c:pt idx="496" formatCode="General">
                        <c:v>-8.7665000000000006</c:v>
                      </c:pt>
                      <c:pt idx="497" formatCode="General">
                        <c:v>-8.7435000000000009</c:v>
                      </c:pt>
                      <c:pt idx="498" formatCode="General">
                        <c:v>-8.7215000000000007</c:v>
                      </c:pt>
                      <c:pt idx="499" formatCode="General">
                        <c:v>-8.6875</c:v>
                      </c:pt>
                      <c:pt idx="500" formatCode="General">
                        <c:v>-8.6875</c:v>
                      </c:pt>
                      <c:pt idx="501" formatCode="General">
                        <c:v>-8.634500000000001</c:v>
                      </c:pt>
                      <c:pt idx="502" formatCode="General">
                        <c:v>-8.6245000000000012</c:v>
                      </c:pt>
                      <c:pt idx="503" formatCode="General">
                        <c:v>-8.541500000000001</c:v>
                      </c:pt>
                      <c:pt idx="504" formatCode="General">
                        <c:v>-8.5625</c:v>
                      </c:pt>
                      <c:pt idx="505" formatCode="General">
                        <c:v>-8.6245000000000012</c:v>
                      </c:pt>
                      <c:pt idx="506" formatCode="General">
                        <c:v>-8.5825000000000014</c:v>
                      </c:pt>
                      <c:pt idx="507" formatCode="General">
                        <c:v>-8.5205000000000002</c:v>
                      </c:pt>
                      <c:pt idx="508" formatCode="General">
                        <c:v>-8.6975000000000016</c:v>
                      </c:pt>
                      <c:pt idx="509" formatCode="General">
                        <c:v>-8.6975000000000016</c:v>
                      </c:pt>
                      <c:pt idx="510" formatCode="General">
                        <c:v>-8.2395000000000014</c:v>
                      </c:pt>
                      <c:pt idx="511" formatCode="General">
                        <c:v>-8.2395000000000014</c:v>
                      </c:pt>
                      <c:pt idx="512" formatCode="General">
                        <c:v>-8.0935000000000006</c:v>
                      </c:pt>
                      <c:pt idx="513" formatCode="General">
                        <c:v>-8.0715000000000003</c:v>
                      </c:pt>
                      <c:pt idx="514" formatCode="General">
                        <c:v>-7.9735000000000005</c:v>
                      </c:pt>
                      <c:pt idx="515" formatCode="General">
                        <c:v>-7.7384999999999993</c:v>
                      </c:pt>
                      <c:pt idx="516" formatCode="General">
                        <c:v>-7.5624999999999991</c:v>
                      </c:pt>
                      <c:pt idx="517" formatCode="General">
                        <c:v>-7.4325000000000001</c:v>
                      </c:pt>
                      <c:pt idx="518" formatCode="General">
                        <c:v>-7.4325000000000001</c:v>
                      </c:pt>
                      <c:pt idx="519" formatCode="General">
                        <c:v>-7.0095000000000001</c:v>
                      </c:pt>
                      <c:pt idx="520" formatCode="General">
                        <c:v>-6.6975000000000007</c:v>
                      </c:pt>
                      <c:pt idx="521" formatCode="General">
                        <c:v>-6.6804999999999994</c:v>
                      </c:pt>
                      <c:pt idx="522" formatCode="General">
                        <c:v>-6.7484999999999991</c:v>
                      </c:pt>
                      <c:pt idx="523" formatCode="General">
                        <c:v>-6.1654999999999998</c:v>
                      </c:pt>
                      <c:pt idx="524" formatCode="General">
                        <c:v>-6.0324999999999998</c:v>
                      </c:pt>
                      <c:pt idx="525" formatCode="General">
                        <c:v>-6.0484999999999998</c:v>
                      </c:pt>
                      <c:pt idx="526" formatCode="General">
                        <c:v>-5.6825000000000001</c:v>
                      </c:pt>
                      <c:pt idx="527" formatCode="General">
                        <c:v>-5.4115000000000002</c:v>
                      </c:pt>
                      <c:pt idx="528" formatCode="General">
                        <c:v>-5.5145</c:v>
                      </c:pt>
                      <c:pt idx="529" formatCode="General">
                        <c:v>1.5790000000000002</c:v>
                      </c:pt>
                      <c:pt idx="530" formatCode="General">
                        <c:v>2.427</c:v>
                      </c:pt>
                      <c:pt idx="531" formatCode="General">
                        <c:v>2.242</c:v>
                      </c:pt>
                      <c:pt idx="532" formatCode="General">
                        <c:v>2.1849999999999996</c:v>
                      </c:pt>
                      <c:pt idx="533" formatCode="General">
                        <c:v>2.3079999999999998</c:v>
                      </c:pt>
                      <c:pt idx="534" formatCode="General">
                        <c:v>2.5030000000000001</c:v>
                      </c:pt>
                      <c:pt idx="535" formatCode="General">
                        <c:v>2.6240000000000001</c:v>
                      </c:pt>
                      <c:pt idx="536" formatCode="General">
                        <c:v>2.6290000000000004</c:v>
                      </c:pt>
                      <c:pt idx="537" formatCode="General">
                        <c:v>2.6070000000000002</c:v>
                      </c:pt>
                      <c:pt idx="538" formatCode="General">
                        <c:v>2.6270000000000002</c:v>
                      </c:pt>
                      <c:pt idx="539" formatCode="General">
                        <c:v>2.6260000000000003</c:v>
                      </c:pt>
                      <c:pt idx="540" formatCode="General">
                        <c:v>2.6250000000000004</c:v>
                      </c:pt>
                      <c:pt idx="541" formatCode="General">
                        <c:v>2.6430000000000007</c:v>
                      </c:pt>
                      <c:pt idx="542" formatCode="General">
                        <c:v>2.6570000000000005</c:v>
                      </c:pt>
                      <c:pt idx="543" formatCode="General">
                        <c:v>2.7080000000000006</c:v>
                      </c:pt>
                      <c:pt idx="544" formatCode="General">
                        <c:v>2.6830000000000007</c:v>
                      </c:pt>
                      <c:pt idx="545" formatCode="General">
                        <c:v>2.6180000000000008</c:v>
                      </c:pt>
                      <c:pt idx="546" formatCode="General">
                        <c:v>2.5420000000000007</c:v>
                      </c:pt>
                      <c:pt idx="547" formatCode="General">
                        <c:v>2.4810000000000008</c:v>
                      </c:pt>
                      <c:pt idx="548" formatCode="General">
                        <c:v>2.426000000000001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6A4-4947-ADC7-6B0B1FC32AF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Kgt.30!$U$5:$U$257</c15:sqref>
                        </c15:formulaRef>
                      </c:ext>
                    </c:extLst>
                    <c:numCache>
                      <c:formatCode>0</c:formatCode>
                      <c:ptCount val="253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 formatCode="0.0">
                        <c:v>13</c:v>
                      </c:pt>
                      <c:pt idx="16" formatCode="0.00">
                        <c:v>13.01768364</c:v>
                      </c:pt>
                      <c:pt idx="17" formatCode="0.00">
                        <c:v>13.02954184</c:v>
                      </c:pt>
                      <c:pt idx="18" formatCode="0.00">
                        <c:v>13.03558256</c:v>
                      </c:pt>
                      <c:pt idx="19" formatCode="0.00">
                        <c:v>13.043480819999999</c:v>
                      </c:pt>
                      <c:pt idx="20" formatCode="0.00">
                        <c:v>13.046159299999999</c:v>
                      </c:pt>
                      <c:pt idx="21" formatCode="0.00">
                        <c:v>13.058540950000001</c:v>
                      </c:pt>
                      <c:pt idx="22" formatCode="0.00">
                        <c:v>13.08220642</c:v>
                      </c:pt>
                      <c:pt idx="23" formatCode="0.00">
                        <c:v>13.09649172</c:v>
                      </c:pt>
                      <c:pt idx="24" formatCode="0.00">
                        <c:v>13.122207790000001</c:v>
                      </c:pt>
                      <c:pt idx="25" formatCode="0.00">
                        <c:v>13.15757775</c:v>
                      </c:pt>
                      <c:pt idx="26" formatCode="0.00">
                        <c:v>13.1811849</c:v>
                      </c:pt>
                      <c:pt idx="27" formatCode="0.00">
                        <c:v>13.207226349999999</c:v>
                      </c:pt>
                      <c:pt idx="28" formatCode="0.00">
                        <c:v>13.220383739999999</c:v>
                      </c:pt>
                      <c:pt idx="29" formatCode="0.00">
                        <c:v>13.240369919999999</c:v>
                      </c:pt>
                      <c:pt idx="30" formatCode="0.00">
                        <c:v>13.403536089999999</c:v>
                      </c:pt>
                      <c:pt idx="31" formatCode="0.00">
                        <c:v>13.82681474</c:v>
                      </c:pt>
                      <c:pt idx="32" formatCode="0.00">
                        <c:v>14.46819994</c:v>
                      </c:pt>
                      <c:pt idx="33" formatCode="0.00">
                        <c:v>15.23746955</c:v>
                      </c:pt>
                      <c:pt idx="34" formatCode="0.00">
                        <c:v>16.014698109999998</c:v>
                      </c:pt>
                      <c:pt idx="35" formatCode="0.00">
                        <c:v>16.826471179999999</c:v>
                      </c:pt>
                      <c:pt idx="36" formatCode="0.00">
                        <c:v>17.7575453</c:v>
                      </c:pt>
                      <c:pt idx="37" formatCode="0.00">
                        <c:v>18.684802869999999</c:v>
                      </c:pt>
                      <c:pt idx="38" formatCode="0.00">
                        <c:v>19.486606120000001</c:v>
                      </c:pt>
                      <c:pt idx="39" formatCode="0.00">
                        <c:v>20.402069130000001</c:v>
                      </c:pt>
                      <c:pt idx="40" formatCode="0.00">
                        <c:v>21.300844390000002</c:v>
                      </c:pt>
                      <c:pt idx="41" formatCode="0.00">
                        <c:v>22.09984747</c:v>
                      </c:pt>
                      <c:pt idx="42" formatCode="0.00">
                        <c:v>22.898308549999999</c:v>
                      </c:pt>
                      <c:pt idx="43" formatCode="0.00">
                        <c:v>23.678899299999998</c:v>
                      </c:pt>
                      <c:pt idx="44" formatCode="0.00">
                        <c:v>24.49330896</c:v>
                      </c:pt>
                      <c:pt idx="45" formatCode="0.00">
                        <c:v>25.28657724</c:v>
                      </c:pt>
                      <c:pt idx="46" formatCode="0.00">
                        <c:v>26.0549444</c:v>
                      </c:pt>
                      <c:pt idx="47" formatCode="0.00">
                        <c:v>26.841088800000001</c:v>
                      </c:pt>
                      <c:pt idx="48" formatCode="0.00">
                        <c:v>27.665505060000001</c:v>
                      </c:pt>
                      <c:pt idx="49" formatCode="0.00">
                        <c:v>28.61614947</c:v>
                      </c:pt>
                      <c:pt idx="50" formatCode="0.00">
                        <c:v>29.457687329999999</c:v>
                      </c:pt>
                      <c:pt idx="51" formatCode="0.00">
                        <c:v>29.457687329999999</c:v>
                      </c:pt>
                      <c:pt idx="52" formatCode="0.00">
                        <c:v>31.233544240000001</c:v>
                      </c:pt>
                      <c:pt idx="53" formatCode="0.00">
                        <c:v>32.015810009999996</c:v>
                      </c:pt>
                      <c:pt idx="54" formatCode="0.00">
                        <c:v>32.933565709999996</c:v>
                      </c:pt>
                      <c:pt idx="55" formatCode="0.00">
                        <c:v>33.82441369</c:v>
                      </c:pt>
                      <c:pt idx="56" formatCode="0.00">
                        <c:v>34.785587020000001</c:v>
                      </c:pt>
                      <c:pt idx="57" formatCode="0.00">
                        <c:v>35.679288679999999</c:v>
                      </c:pt>
                      <c:pt idx="58" formatCode="0.00">
                        <c:v>36.54407389</c:v>
                      </c:pt>
                      <c:pt idx="59" formatCode="0.00">
                        <c:v>37.381154539999997</c:v>
                      </c:pt>
                      <c:pt idx="60" formatCode="0.00">
                        <c:v>38.238970309999999</c:v>
                      </c:pt>
                      <c:pt idx="61" formatCode="0.00">
                        <c:v>39.102633109999999</c:v>
                      </c:pt>
                      <c:pt idx="62" formatCode="0.00">
                        <c:v>40.012487100000001</c:v>
                      </c:pt>
                      <c:pt idx="63" formatCode="0.00">
                        <c:v>40.979594070000005</c:v>
                      </c:pt>
                      <c:pt idx="64" formatCode="0.00">
                        <c:v>41.880677570000003</c:v>
                      </c:pt>
                      <c:pt idx="65" formatCode="0.00">
                        <c:v>42.812167700000003</c:v>
                      </c:pt>
                      <c:pt idx="66" formatCode="0.00">
                        <c:v>43.731700109999998</c:v>
                      </c:pt>
                      <c:pt idx="67" formatCode="0.00">
                        <c:v>44.617189449999998</c:v>
                      </c:pt>
                      <c:pt idx="68" formatCode="0.00">
                        <c:v>45.537213020000003</c:v>
                      </c:pt>
                      <c:pt idx="69" formatCode="0.00">
                        <c:v>46.454270080000001</c:v>
                      </c:pt>
                      <c:pt idx="70" formatCode="0.00">
                        <c:v>47.339388100000001</c:v>
                      </c:pt>
                      <c:pt idx="71" formatCode="0.00">
                        <c:v>48.35855437</c:v>
                      </c:pt>
                      <c:pt idx="72" formatCode="0.00">
                        <c:v>49.246915780000002</c:v>
                      </c:pt>
                      <c:pt idx="73" formatCode="0.00">
                        <c:v>50.14060611</c:v>
                      </c:pt>
                      <c:pt idx="74" formatCode="0.00">
                        <c:v>50.995718220000001</c:v>
                      </c:pt>
                      <c:pt idx="75" formatCode="0.00">
                        <c:v>51.822661359999998</c:v>
                      </c:pt>
                      <c:pt idx="76" formatCode="0.00">
                        <c:v>52.829444219999999</c:v>
                      </c:pt>
                      <c:pt idx="77" formatCode="0.00">
                        <c:v>53.67660077</c:v>
                      </c:pt>
                      <c:pt idx="78" formatCode="0.00">
                        <c:v>54.543275770000001</c:v>
                      </c:pt>
                      <c:pt idx="79" formatCode="0.00">
                        <c:v>55.378340530000003</c:v>
                      </c:pt>
                      <c:pt idx="80" formatCode="0.00">
                        <c:v>56.227367309999998</c:v>
                      </c:pt>
                      <c:pt idx="81" formatCode="0.00">
                        <c:v>57.253619139999998</c:v>
                      </c:pt>
                      <c:pt idx="82" formatCode="0.00">
                        <c:v>58.120526329999997</c:v>
                      </c:pt>
                      <c:pt idx="83" formatCode="0.00">
                        <c:v>58.947131489999997</c:v>
                      </c:pt>
                      <c:pt idx="84" formatCode="0.00">
                        <c:v>59.765494169999997</c:v>
                      </c:pt>
                      <c:pt idx="85" formatCode="0.00">
                        <c:v>60.681012410000001</c:v>
                      </c:pt>
                      <c:pt idx="86" formatCode="0.00">
                        <c:v>61.60280444</c:v>
                      </c:pt>
                      <c:pt idx="87" formatCode="0.00">
                        <c:v>62.408015890000001</c:v>
                      </c:pt>
                      <c:pt idx="88" formatCode="0.00">
                        <c:v>63.264339870000001</c:v>
                      </c:pt>
                      <c:pt idx="89" formatCode="0.00">
                        <c:v>64.07037751</c:v>
                      </c:pt>
                      <c:pt idx="90" formatCode="0.00">
                        <c:v>65.173578039999995</c:v>
                      </c:pt>
                      <c:pt idx="91" formatCode="0.00">
                        <c:v>65.983347269999996</c:v>
                      </c:pt>
                      <c:pt idx="92" formatCode="0.00">
                        <c:v>66.919677780000001</c:v>
                      </c:pt>
                      <c:pt idx="93" formatCode="0.00">
                        <c:v>67.834580009999996</c:v>
                      </c:pt>
                      <c:pt idx="94" formatCode="0.00">
                        <c:v>68.83010136</c:v>
                      </c:pt>
                      <c:pt idx="95" formatCode="0.00">
                        <c:v>69.78842800999999</c:v>
                      </c:pt>
                      <c:pt idx="96" formatCode="0.00">
                        <c:v>70.942347830000003</c:v>
                      </c:pt>
                      <c:pt idx="97" formatCode="0.00">
                        <c:v>71.834823529999994</c:v>
                      </c:pt>
                      <c:pt idx="98" formatCode="0.00">
                        <c:v>72.838061390000007</c:v>
                      </c:pt>
                      <c:pt idx="99" formatCode="0.00">
                        <c:v>73.697172899999998</c:v>
                      </c:pt>
                      <c:pt idx="100" formatCode="0.00">
                        <c:v>74.536380589999993</c:v>
                      </c:pt>
                      <c:pt idx="101" formatCode="0.00">
                        <c:v>75.506002780000003</c:v>
                      </c:pt>
                      <c:pt idx="102" formatCode="0.00">
                        <c:v>76.41004126</c:v>
                      </c:pt>
                      <c:pt idx="103" formatCode="0.00">
                        <c:v>77.315567639999998</c:v>
                      </c:pt>
                      <c:pt idx="104" formatCode="0.00">
                        <c:v>78.293276329999998</c:v>
                      </c:pt>
                      <c:pt idx="105" formatCode="0.00">
                        <c:v>79.216573460000006</c:v>
                      </c:pt>
                      <c:pt idx="106" formatCode="0.00">
                        <c:v>80.230971679999996</c:v>
                      </c:pt>
                      <c:pt idx="107" formatCode="0.00">
                        <c:v>81.192031709999995</c:v>
                      </c:pt>
                      <c:pt idx="108" formatCode="0.00">
                        <c:v>82.167123930000002</c:v>
                      </c:pt>
                      <c:pt idx="109" formatCode="0.00">
                        <c:v>83.232554350000001</c:v>
                      </c:pt>
                      <c:pt idx="110" formatCode="0.00">
                        <c:v>84.186912160000006</c:v>
                      </c:pt>
                      <c:pt idx="111" formatCode="0.00">
                        <c:v>85.052284330000006</c:v>
                      </c:pt>
                      <c:pt idx="112" formatCode="0.00">
                        <c:v>85.925994430000003</c:v>
                      </c:pt>
                      <c:pt idx="113" formatCode="0.00">
                        <c:v>86.732674329999995</c:v>
                      </c:pt>
                      <c:pt idx="114" formatCode="0.00">
                        <c:v>87.568959890000002</c:v>
                      </c:pt>
                      <c:pt idx="115" formatCode="0.00">
                        <c:v>88.381957310000004</c:v>
                      </c:pt>
                      <c:pt idx="116" formatCode="0.00">
                        <c:v>89.252577740000007</c:v>
                      </c:pt>
                      <c:pt idx="117" formatCode="0.00">
                        <c:v>90.064329959999995</c:v>
                      </c:pt>
                      <c:pt idx="118" formatCode="0.00">
                        <c:v>90.953758469999997</c:v>
                      </c:pt>
                      <c:pt idx="119" formatCode="0.00">
                        <c:v>91.805223369999993</c:v>
                      </c:pt>
                      <c:pt idx="120" formatCode="0.00">
                        <c:v>92.714465250000003</c:v>
                      </c:pt>
                      <c:pt idx="121" formatCode="0.00">
                        <c:v>93.624476900000005</c:v>
                      </c:pt>
                      <c:pt idx="122" formatCode="0.00">
                        <c:v>94.522263480000007</c:v>
                      </c:pt>
                      <c:pt idx="123" formatCode="0.00">
                        <c:v>95.490374119999998</c:v>
                      </c:pt>
                      <c:pt idx="124" formatCode="0.00">
                        <c:v>96.387282670000005</c:v>
                      </c:pt>
                      <c:pt idx="125" formatCode="0.00">
                        <c:v>97.316224219999995</c:v>
                      </c:pt>
                      <c:pt idx="126" formatCode="0.00">
                        <c:v>98.182542319999996</c:v>
                      </c:pt>
                      <c:pt idx="127" formatCode="0.00">
                        <c:v>99.074166559999995</c:v>
                      </c:pt>
                      <c:pt idx="128" formatCode="0.00">
                        <c:v>100.18793764</c:v>
                      </c:pt>
                      <c:pt idx="129" formatCode="0.00">
                        <c:v>101.14570148999999</c:v>
                      </c:pt>
                      <c:pt idx="130" formatCode="0.00">
                        <c:v>102.18358852999999</c:v>
                      </c:pt>
                      <c:pt idx="131" formatCode="0.00">
                        <c:v>103.26426284</c:v>
                      </c:pt>
                      <c:pt idx="132" formatCode="0.00">
                        <c:v>104.38268585</c:v>
                      </c:pt>
                      <c:pt idx="133" formatCode="0.00">
                        <c:v>105.48508303</c:v>
                      </c:pt>
                      <c:pt idx="134" formatCode="0.00">
                        <c:v>106.54177582</c:v>
                      </c:pt>
                      <c:pt idx="135" formatCode="0.00">
                        <c:v>107.53230416</c:v>
                      </c:pt>
                      <c:pt idx="136" formatCode="0.00">
                        <c:v>108.49248469</c:v>
                      </c:pt>
                      <c:pt idx="137" formatCode="0.00">
                        <c:v>109.47724999</c:v>
                      </c:pt>
                      <c:pt idx="138" formatCode="0.00">
                        <c:v>110.45580584</c:v>
                      </c:pt>
                      <c:pt idx="139" formatCode="0.00">
                        <c:v>111.57578629</c:v>
                      </c:pt>
                      <c:pt idx="140" formatCode="0.00">
                        <c:v>112.52103957</c:v>
                      </c:pt>
                      <c:pt idx="141" formatCode="0.00">
                        <c:v>113.5299401</c:v>
                      </c:pt>
                      <c:pt idx="142" formatCode="0.00">
                        <c:v>114.53853313</c:v>
                      </c:pt>
                      <c:pt idx="143" formatCode="0.00">
                        <c:v>115.59152957000001</c:v>
                      </c:pt>
                      <c:pt idx="144" formatCode="0.00">
                        <c:v>116.53581450999999</c:v>
                      </c:pt>
                      <c:pt idx="145" formatCode="0.00">
                        <c:v>117.4498451</c:v>
                      </c:pt>
                      <c:pt idx="146" formatCode="0.00">
                        <c:v>118.64525310000001</c:v>
                      </c:pt>
                      <c:pt idx="147" formatCode="0.00">
                        <c:v>119.53680375</c:v>
                      </c:pt>
                      <c:pt idx="148" formatCode="0.00">
                        <c:v>120.36954249999999</c:v>
                      </c:pt>
                      <c:pt idx="149" formatCode="0.00">
                        <c:v>121.15944549</c:v>
                      </c:pt>
                      <c:pt idx="150" formatCode="0.00">
                        <c:v>121.88953938</c:v>
                      </c:pt>
                      <c:pt idx="151" formatCode="0.00">
                        <c:v>122.75944496</c:v>
                      </c:pt>
                      <c:pt idx="152" formatCode="0.00">
                        <c:v>123.47955426</c:v>
                      </c:pt>
                      <c:pt idx="153" formatCode="0.00">
                        <c:v>124.28873765</c:v>
                      </c:pt>
                      <c:pt idx="154" formatCode="0.00">
                        <c:v>125.13299137</c:v>
                      </c:pt>
                      <c:pt idx="155" formatCode="0.00">
                        <c:v>126.00090446999999</c:v>
                      </c:pt>
                      <c:pt idx="156" formatCode="0.00">
                        <c:v>126.8158624</c:v>
                      </c:pt>
                      <c:pt idx="157" formatCode="0.00">
                        <c:v>127.73439067</c:v>
                      </c:pt>
                      <c:pt idx="158" formatCode="0.00">
                        <c:v>128.60927642000001</c:v>
                      </c:pt>
                      <c:pt idx="159" formatCode="0.00">
                        <c:v>129.50910335</c:v>
                      </c:pt>
                      <c:pt idx="160" formatCode="0.00">
                        <c:v>130.54822654999998</c:v>
                      </c:pt>
                      <c:pt idx="161" formatCode="0.00">
                        <c:v>131.45669111000001</c:v>
                      </c:pt>
                      <c:pt idx="162" formatCode="0.00">
                        <c:v>132.30776944000002</c:v>
                      </c:pt>
                      <c:pt idx="163" formatCode="0.00">
                        <c:v>133.05936299000001</c:v>
                      </c:pt>
                      <c:pt idx="164" formatCode="0.00">
                        <c:v>133.86049645999998</c:v>
                      </c:pt>
                      <c:pt idx="165" formatCode="0.00">
                        <c:v>134.78047430999999</c:v>
                      </c:pt>
                      <c:pt idx="166" formatCode="0.00">
                        <c:v>135.64203605</c:v>
                      </c:pt>
                      <c:pt idx="167" formatCode="0.00">
                        <c:v>136.57540789000001</c:v>
                      </c:pt>
                      <c:pt idx="168" formatCode="0.00">
                        <c:v>137.58673020999998</c:v>
                      </c:pt>
                      <c:pt idx="169" formatCode="0.00">
                        <c:v>138.86503443999999</c:v>
                      </c:pt>
                      <c:pt idx="170" formatCode="0.00">
                        <c:v>139.93567056000001</c:v>
                      </c:pt>
                      <c:pt idx="171" formatCode="0.00">
                        <c:v>140.92044177</c:v>
                      </c:pt>
                      <c:pt idx="172" formatCode="0.00">
                        <c:v>141.96017183000001</c:v>
                      </c:pt>
                      <c:pt idx="173" formatCode="0.00">
                        <c:v>142.96105757999999</c:v>
                      </c:pt>
                      <c:pt idx="174" formatCode="0.00">
                        <c:v>143.96280988999999</c:v>
                      </c:pt>
                      <c:pt idx="175" formatCode="0.00">
                        <c:v>144.9048525</c:v>
                      </c:pt>
                      <c:pt idx="176" formatCode="0.00">
                        <c:v>145.82581077</c:v>
                      </c:pt>
                      <c:pt idx="177" formatCode="0.00">
                        <c:v>146.70727721</c:v>
                      </c:pt>
                      <c:pt idx="178" formatCode="0.00">
                        <c:v>147.65076325999999</c:v>
                      </c:pt>
                      <c:pt idx="179" formatCode="0.00">
                        <c:v>148.60496036999999</c:v>
                      </c:pt>
                      <c:pt idx="180" formatCode="0.00">
                        <c:v>149.55229582000001</c:v>
                      </c:pt>
                      <c:pt idx="181" formatCode="0.00">
                        <c:v>150.58801015</c:v>
                      </c:pt>
                      <c:pt idx="182" formatCode="0.00">
                        <c:v>151.61127604000001</c:v>
                      </c:pt>
                      <c:pt idx="183" formatCode="0.00">
                        <c:v>152.67421765</c:v>
                      </c:pt>
                      <c:pt idx="184" formatCode="0.00">
                        <c:v>153.7362368</c:v>
                      </c:pt>
                      <c:pt idx="185" formatCode="0.00">
                        <c:v>154.78972739</c:v>
                      </c:pt>
                      <c:pt idx="186" formatCode="0.00">
                        <c:v>155.67859283999999</c:v>
                      </c:pt>
                      <c:pt idx="187" formatCode="0.00">
                        <c:v>156.60192821000001</c:v>
                      </c:pt>
                      <c:pt idx="188" formatCode="0.00">
                        <c:v>157.53567068000001</c:v>
                      </c:pt>
                      <c:pt idx="189" formatCode="0.00">
                        <c:v>158.52323007999999</c:v>
                      </c:pt>
                      <c:pt idx="190" formatCode="0.00">
                        <c:v>159.33749857000001</c:v>
                      </c:pt>
                      <c:pt idx="191" formatCode="0.00">
                        <c:v>160.19657881000001</c:v>
                      </c:pt>
                      <c:pt idx="192" formatCode="0.00">
                        <c:v>161.16845207</c:v>
                      </c:pt>
                      <c:pt idx="193" formatCode="0.00">
                        <c:v>162.18060968</c:v>
                      </c:pt>
                      <c:pt idx="194" formatCode="0.00">
                        <c:v>163.33416122</c:v>
                      </c:pt>
                      <c:pt idx="195" formatCode="0.00">
                        <c:v>164.20430748999999</c:v>
                      </c:pt>
                      <c:pt idx="196" formatCode="0.00">
                        <c:v>165.03422180999999</c:v>
                      </c:pt>
                      <c:pt idx="197" formatCode="0.00">
                        <c:v>165.83822058999999</c:v>
                      </c:pt>
                      <c:pt idx="198" formatCode="0.00">
                        <c:v>166.73297592</c:v>
                      </c:pt>
                      <c:pt idx="199" formatCode="0.00">
                        <c:v>167.59050643</c:v>
                      </c:pt>
                      <c:pt idx="200" formatCode="0.00">
                        <c:v>168.50781825000001</c:v>
                      </c:pt>
                      <c:pt idx="201" formatCode="0.00">
                        <c:v>169.36617835000001</c:v>
                      </c:pt>
                      <c:pt idx="202" formatCode="0.00">
                        <c:v>170.39300965999999</c:v>
                      </c:pt>
                      <c:pt idx="203" formatCode="0.00">
                        <c:v>171.27906278</c:v>
                      </c:pt>
                      <c:pt idx="204" formatCode="0.00">
                        <c:v>172.39151767999999</c:v>
                      </c:pt>
                      <c:pt idx="205" formatCode="0.00">
                        <c:v>173.37464908999999</c:v>
                      </c:pt>
                      <c:pt idx="206" formatCode="0.00">
                        <c:v>174.37802531</c:v>
                      </c:pt>
                      <c:pt idx="207" formatCode="0.00">
                        <c:v>175.32182259000001</c:v>
                      </c:pt>
                      <c:pt idx="208" formatCode="0.00">
                        <c:v>176.21768005000001</c:v>
                      </c:pt>
                      <c:pt idx="209" formatCode="0.00">
                        <c:v>177.01097424</c:v>
                      </c:pt>
                      <c:pt idx="210" formatCode="0.00">
                        <c:v>177.9600337</c:v>
                      </c:pt>
                      <c:pt idx="211" formatCode="0.00">
                        <c:v>178.76962613000001</c:v>
                      </c:pt>
                      <c:pt idx="212" formatCode="0.00">
                        <c:v>179.56161562</c:v>
                      </c:pt>
                      <c:pt idx="213" formatCode="0.00">
                        <c:v>180.33450961</c:v>
                      </c:pt>
                      <c:pt idx="214" formatCode="0.00">
                        <c:v>181.07611352999999</c:v>
                      </c:pt>
                      <c:pt idx="215" formatCode="0.00">
                        <c:v>181.78204959000001</c:v>
                      </c:pt>
                      <c:pt idx="216" formatCode="0.00">
                        <c:v>182.47179521000001</c:v>
                      </c:pt>
                      <c:pt idx="217" formatCode="0.00">
                        <c:v>183.13386758999999</c:v>
                      </c:pt>
                      <c:pt idx="218" formatCode="0.00">
                        <c:v>183.99047607</c:v>
                      </c:pt>
                      <c:pt idx="219" formatCode="0.00">
                        <c:v>184.71710575</c:v>
                      </c:pt>
                      <c:pt idx="220" formatCode="0.00">
                        <c:v>185.38459384000001</c:v>
                      </c:pt>
                      <c:pt idx="221" formatCode="0.00">
                        <c:v>185.98312052</c:v>
                      </c:pt>
                      <c:pt idx="222" formatCode="0.00">
                        <c:v>186.23515831</c:v>
                      </c:pt>
                      <c:pt idx="223" formatCode="0.00">
                        <c:v>186.59171534000001</c:v>
                      </c:pt>
                      <c:pt idx="224" formatCode="0.00">
                        <c:v>186.92576233</c:v>
                      </c:pt>
                      <c:pt idx="225" formatCode="0.00">
                        <c:v>187.24626942</c:v>
                      </c:pt>
                      <c:pt idx="226" formatCode="0.00">
                        <c:v>187.49387347000001</c:v>
                      </c:pt>
                      <c:pt idx="227" formatCode="0.00">
                        <c:v>187.52856757000001</c:v>
                      </c:pt>
                      <c:pt idx="228" formatCode="0.00">
                        <c:v>187.61513235999999</c:v>
                      </c:pt>
                      <c:pt idx="229" formatCode="0.00">
                        <c:v>187.62922419</c:v>
                      </c:pt>
                      <c:pt idx="230" formatCode="0.00">
                        <c:v>187.65883903</c:v>
                      </c:pt>
                      <c:pt idx="231" formatCode="0.00">
                        <c:v>187.68627053</c:v>
                      </c:pt>
                      <c:pt idx="232" formatCode="0.00">
                        <c:v>187.69645284000001</c:v>
                      </c:pt>
                      <c:pt idx="233" formatCode="0.00">
                        <c:v>187.72136208000001</c:v>
                      </c:pt>
                      <c:pt idx="234" formatCode="0.00">
                        <c:v>187.72676622</c:v>
                      </c:pt>
                      <c:pt idx="235" formatCode="0.00">
                        <c:v>187.74658535</c:v>
                      </c:pt>
                      <c:pt idx="236" formatCode="0.00">
                        <c:v>187.80596861999999</c:v>
                      </c:pt>
                      <c:pt idx="237" formatCode="0.00">
                        <c:v>187.87784855999999</c:v>
                      </c:pt>
                      <c:pt idx="238" formatCode="0.00">
                        <c:v>189</c:v>
                      </c:pt>
                      <c:pt idx="239" formatCode="General">
                        <c:v>190.7</c:v>
                      </c:pt>
                      <c:pt idx="240" formatCode="General">
                        <c:v>190.7</c:v>
                      </c:pt>
                      <c:pt idx="241" formatCode="General">
                        <c:v>204</c:v>
                      </c:pt>
                      <c:pt idx="242" formatCode="General">
                        <c:v>204</c:v>
                      </c:pt>
                      <c:pt idx="243" formatCode="General">
                        <c:v>210</c:v>
                      </c:pt>
                      <c:pt idx="244" formatCode="General">
                        <c:v>220</c:v>
                      </c:pt>
                      <c:pt idx="245" formatCode="General">
                        <c:v>230</c:v>
                      </c:pt>
                      <c:pt idx="246" formatCode="General">
                        <c:v>240</c:v>
                      </c:pt>
                      <c:pt idx="247" formatCode="General">
                        <c:v>250</c:v>
                      </c:pt>
                      <c:pt idx="248" formatCode="General">
                        <c:v>260</c:v>
                      </c:pt>
                      <c:pt idx="249" formatCode="General">
                        <c:v>270</c:v>
                      </c:pt>
                      <c:pt idx="250" formatCode="General">
                        <c:v>280</c:v>
                      </c:pt>
                      <c:pt idx="251" formatCode="General">
                        <c:v>290</c:v>
                      </c:pt>
                      <c:pt idx="252" formatCode="General">
                        <c:v>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Kgt.30!$V$5:$V$257</c15:sqref>
                        </c15:formulaRef>
                      </c:ext>
                    </c:extLst>
                    <c:numCache>
                      <c:formatCode>0.000</c:formatCode>
                      <c:ptCount val="253"/>
                      <c:pt idx="0">
                        <c:v>2.649</c:v>
                      </c:pt>
                      <c:pt idx="1">
                        <c:v>2.6890000000000001</c:v>
                      </c:pt>
                      <c:pt idx="2">
                        <c:v>2.6790000000000003</c:v>
                      </c:pt>
                      <c:pt idx="3">
                        <c:v>2.62</c:v>
                      </c:pt>
                      <c:pt idx="4">
                        <c:v>2.5390000000000001</c:v>
                      </c:pt>
                      <c:pt idx="5">
                        <c:v>2.5190000000000001</c:v>
                      </c:pt>
                      <c:pt idx="6">
                        <c:v>2.5010000000000003</c:v>
                      </c:pt>
                      <c:pt idx="7">
                        <c:v>2.5200000000000005</c:v>
                      </c:pt>
                      <c:pt idx="8">
                        <c:v>2.4900000000000007</c:v>
                      </c:pt>
                      <c:pt idx="9">
                        <c:v>2.4660000000000006</c:v>
                      </c:pt>
                      <c:pt idx="10">
                        <c:v>2.5010000000000003</c:v>
                      </c:pt>
                      <c:pt idx="11">
                        <c:v>2.1530000000000005</c:v>
                      </c:pt>
                      <c:pt idx="12">
                        <c:v>1.9770000000000005</c:v>
                      </c:pt>
                      <c:pt idx="13">
                        <c:v>1.9080000000000006</c:v>
                      </c:pt>
                      <c:pt idx="14">
                        <c:v>1.6560000000000006</c:v>
                      </c:pt>
                      <c:pt idx="15">
                        <c:v>0.504</c:v>
                      </c:pt>
                      <c:pt idx="16">
                        <c:v>0.60899999999999999</c:v>
                      </c:pt>
                      <c:pt idx="17">
                        <c:v>0.621</c:v>
                      </c:pt>
                      <c:pt idx="18">
                        <c:v>0.28499999999999992</c:v>
                      </c:pt>
                      <c:pt idx="19">
                        <c:v>0.60600000000000009</c:v>
                      </c:pt>
                      <c:pt idx="20">
                        <c:v>0.621</c:v>
                      </c:pt>
                      <c:pt idx="21">
                        <c:v>0.6160000000000001</c:v>
                      </c:pt>
                      <c:pt idx="22">
                        <c:v>0.30200000000000005</c:v>
                      </c:pt>
                      <c:pt idx="23">
                        <c:v>0.43500000000000005</c:v>
                      </c:pt>
                      <c:pt idx="24">
                        <c:v>0.41399999999999992</c:v>
                      </c:pt>
                      <c:pt idx="25">
                        <c:v>0.44599999999999995</c:v>
                      </c:pt>
                      <c:pt idx="26">
                        <c:v>0.30200000000000005</c:v>
                      </c:pt>
                      <c:pt idx="27">
                        <c:v>0.45399999999999996</c:v>
                      </c:pt>
                      <c:pt idx="28">
                        <c:v>0.621</c:v>
                      </c:pt>
                      <c:pt idx="29">
                        <c:v>0.26</c:v>
                      </c:pt>
                      <c:pt idx="30">
                        <c:v>0.38700000000000001</c:v>
                      </c:pt>
                      <c:pt idx="31">
                        <c:v>0.29400000000000004</c:v>
                      </c:pt>
                      <c:pt idx="32">
                        <c:v>0.14999999999999991</c:v>
                      </c:pt>
                      <c:pt idx="33" formatCode="@">
                        <c:v>-5.699999999999994E-2</c:v>
                      </c:pt>
                      <c:pt idx="34" formatCode="General">
                        <c:v>-0.18399999999999994</c:v>
                      </c:pt>
                      <c:pt idx="35" formatCode="General">
                        <c:v>-0.34200000000000008</c:v>
                      </c:pt>
                      <c:pt idx="36" formatCode="General">
                        <c:v>-0.47500000000000009</c:v>
                      </c:pt>
                      <c:pt idx="37" formatCode="General">
                        <c:v>-0.63899999999999979</c:v>
                      </c:pt>
                      <c:pt idx="38" formatCode="General">
                        <c:v>-0.79599999999999982</c:v>
                      </c:pt>
                      <c:pt idx="39" formatCode="General">
                        <c:v>-0.49400000000000022</c:v>
                      </c:pt>
                      <c:pt idx="40" formatCode="General">
                        <c:v>-0.57799999999999985</c:v>
                      </c:pt>
                      <c:pt idx="41" formatCode="General">
                        <c:v>-1.016</c:v>
                      </c:pt>
                      <c:pt idx="42" formatCode="General">
                        <c:v>-1.266</c:v>
                      </c:pt>
                      <c:pt idx="43" formatCode="General">
                        <c:v>-1.3519999999999999</c:v>
                      </c:pt>
                      <c:pt idx="44" formatCode="General">
                        <c:v>-1.42</c:v>
                      </c:pt>
                      <c:pt idx="45" formatCode="General">
                        <c:v>-1.4020000000000001</c:v>
                      </c:pt>
                      <c:pt idx="46" formatCode="General">
                        <c:v>-1.5880000000000001</c:v>
                      </c:pt>
                      <c:pt idx="47" formatCode="General">
                        <c:v>-1.512</c:v>
                      </c:pt>
                      <c:pt idx="48" formatCode="General">
                        <c:v>-1.52</c:v>
                      </c:pt>
                      <c:pt idx="49" formatCode="General">
                        <c:v>-1.645</c:v>
                      </c:pt>
                      <c:pt idx="50" formatCode="General">
                        <c:v>-2.0009999999999999</c:v>
                      </c:pt>
                      <c:pt idx="51" formatCode="General">
                        <c:v>-1.9790000000000001</c:v>
                      </c:pt>
                      <c:pt idx="52" formatCode="General">
                        <c:v>-1.9870000000000001</c:v>
                      </c:pt>
                      <c:pt idx="53" formatCode="General">
                        <c:v>-2.3540000000000001</c:v>
                      </c:pt>
                      <c:pt idx="54" formatCode="General">
                        <c:v>-2.8489999999999998</c:v>
                      </c:pt>
                      <c:pt idx="55" formatCode="General">
                        <c:v>-3.1430000000000002</c:v>
                      </c:pt>
                      <c:pt idx="56" formatCode="General">
                        <c:v>-3.3980000000000001</c:v>
                      </c:pt>
                      <c:pt idx="57" formatCode="General">
                        <c:v>-3.7840000000000003</c:v>
                      </c:pt>
                      <c:pt idx="58" formatCode="General">
                        <c:v>-4.0370000000000008</c:v>
                      </c:pt>
                      <c:pt idx="59" formatCode="General">
                        <c:v>-4.24</c:v>
                      </c:pt>
                      <c:pt idx="60" formatCode="General">
                        <c:v>-4.4860000000000007</c:v>
                      </c:pt>
                      <c:pt idx="61" formatCode="General">
                        <c:v>-4.7650000000000006</c:v>
                      </c:pt>
                      <c:pt idx="62" formatCode="General">
                        <c:v>-5.0210000000000008</c:v>
                      </c:pt>
                      <c:pt idx="63" formatCode="General">
                        <c:v>-5.2360000000000007</c:v>
                      </c:pt>
                      <c:pt idx="64" formatCode="General">
                        <c:v>-5.1400000000000006</c:v>
                      </c:pt>
                      <c:pt idx="65" formatCode="General">
                        <c:v>-5.3239999999999998</c:v>
                      </c:pt>
                      <c:pt idx="66" formatCode="General">
                        <c:v>-5.3829999999999991</c:v>
                      </c:pt>
                      <c:pt idx="67" formatCode="General">
                        <c:v>-5.4120000000000008</c:v>
                      </c:pt>
                      <c:pt idx="68" formatCode="General">
                        <c:v>-5.5589999999999993</c:v>
                      </c:pt>
                      <c:pt idx="69" formatCode="General">
                        <c:v>-5.8680000000000003</c:v>
                      </c:pt>
                      <c:pt idx="70" formatCode="General">
                        <c:v>-6.1509999999999998</c:v>
                      </c:pt>
                      <c:pt idx="71" formatCode="General">
                        <c:v>-6.484</c:v>
                      </c:pt>
                      <c:pt idx="72" formatCode="General">
                        <c:v>-6.657</c:v>
                      </c:pt>
                      <c:pt idx="73" formatCode="General">
                        <c:v>-6.7939999999999987</c:v>
                      </c:pt>
                      <c:pt idx="74" formatCode="General">
                        <c:v>-6.8369999999999997</c:v>
                      </c:pt>
                      <c:pt idx="75" formatCode="General">
                        <c:v>-7.1859999999999999</c:v>
                      </c:pt>
                      <c:pt idx="76" formatCode="General">
                        <c:v>-7.3330000000000002</c:v>
                      </c:pt>
                      <c:pt idx="77" formatCode="General">
                        <c:v>-7.5540000000000003</c:v>
                      </c:pt>
                      <c:pt idx="78" formatCode="General">
                        <c:v>-7.7690000000000001</c:v>
                      </c:pt>
                      <c:pt idx="79" formatCode="General">
                        <c:v>-7.9249999999999989</c:v>
                      </c:pt>
                      <c:pt idx="80" formatCode="General">
                        <c:v>-7.7089999999999996</c:v>
                      </c:pt>
                      <c:pt idx="81" formatCode="General">
                        <c:v>-8.0229999999999997</c:v>
                      </c:pt>
                      <c:pt idx="82" formatCode="General">
                        <c:v>-7.8710000000000004</c:v>
                      </c:pt>
                      <c:pt idx="83" formatCode="General">
                        <c:v>-7.298</c:v>
                      </c:pt>
                      <c:pt idx="84" formatCode="General">
                        <c:v>-7.6269999999999989</c:v>
                      </c:pt>
                      <c:pt idx="85" formatCode="General">
                        <c:v>-7.4939999999999998</c:v>
                      </c:pt>
                      <c:pt idx="86" formatCode="General">
                        <c:v>-7.0619999999999994</c:v>
                      </c:pt>
                      <c:pt idx="87" formatCode="General">
                        <c:v>-7.222999999999999</c:v>
                      </c:pt>
                      <c:pt idx="88" formatCode="General">
                        <c:v>-7.2779999999999987</c:v>
                      </c:pt>
                      <c:pt idx="89" formatCode="General">
                        <c:v>-7.48</c:v>
                      </c:pt>
                      <c:pt idx="90" formatCode="General">
                        <c:v>-7.3559999999999999</c:v>
                      </c:pt>
                      <c:pt idx="91" formatCode="General">
                        <c:v>-8.0030000000000001</c:v>
                      </c:pt>
                      <c:pt idx="92" formatCode="General">
                        <c:v>-7.8919999999999995</c:v>
                      </c:pt>
                      <c:pt idx="93" formatCode="General">
                        <c:v>-7.984</c:v>
                      </c:pt>
                      <c:pt idx="94" formatCode="General">
                        <c:v>-8.3719999999999999</c:v>
                      </c:pt>
                      <c:pt idx="95" formatCode="General">
                        <c:v>-8.7669999999999995</c:v>
                      </c:pt>
                      <c:pt idx="96" formatCode="General">
                        <c:v>-9.4390000000000001</c:v>
                      </c:pt>
                      <c:pt idx="97" formatCode="General">
                        <c:v>-9.4829999999999988</c:v>
                      </c:pt>
                      <c:pt idx="98" formatCode="General">
                        <c:v>-9.6050000000000004</c:v>
                      </c:pt>
                      <c:pt idx="99" formatCode="General">
                        <c:v>-9.7029999999999994</c:v>
                      </c:pt>
                      <c:pt idx="100" formatCode="General">
                        <c:v>-9.8259999999999987</c:v>
                      </c:pt>
                      <c:pt idx="101" formatCode="General">
                        <c:v>-9.85</c:v>
                      </c:pt>
                      <c:pt idx="102" formatCode="General">
                        <c:v>-9.8759999999999994</c:v>
                      </c:pt>
                      <c:pt idx="103" formatCode="General">
                        <c:v>-9.9480000000000004</c:v>
                      </c:pt>
                      <c:pt idx="104" formatCode="General">
                        <c:v>-9.9480000000000004</c:v>
                      </c:pt>
                      <c:pt idx="105" formatCode="General">
                        <c:v>-9.8989999999999991</c:v>
                      </c:pt>
                      <c:pt idx="106" formatCode="General">
                        <c:v>-9.85</c:v>
                      </c:pt>
                      <c:pt idx="107" formatCode="General">
                        <c:v>-9.7769999999999992</c:v>
                      </c:pt>
                      <c:pt idx="108" formatCode="General">
                        <c:v>-9.8259999999999987</c:v>
                      </c:pt>
                      <c:pt idx="109" formatCode="General">
                        <c:v>-9.85</c:v>
                      </c:pt>
                      <c:pt idx="110" formatCode="General">
                        <c:v>-9.8759999999999994</c:v>
                      </c:pt>
                      <c:pt idx="111" formatCode="General">
                        <c:v>-9.6169999999999991</c:v>
                      </c:pt>
                      <c:pt idx="112" formatCode="General">
                        <c:v>-9.9969999999999999</c:v>
                      </c:pt>
                      <c:pt idx="113" formatCode="General">
                        <c:v>-10.071</c:v>
                      </c:pt>
                      <c:pt idx="114" formatCode="General">
                        <c:v>-10.193999999999999</c:v>
                      </c:pt>
                      <c:pt idx="115" formatCode="General">
                        <c:v>-10.241999999999999</c:v>
                      </c:pt>
                      <c:pt idx="116" formatCode="General">
                        <c:v>-10.34</c:v>
                      </c:pt>
                      <c:pt idx="117" formatCode="General">
                        <c:v>-10.423</c:v>
                      </c:pt>
                      <c:pt idx="118" formatCode="General">
                        <c:v>-10.504</c:v>
                      </c:pt>
                      <c:pt idx="119" formatCode="General">
                        <c:v>-10.638999999999999</c:v>
                      </c:pt>
                      <c:pt idx="120" formatCode="General">
                        <c:v>-10.747</c:v>
                      </c:pt>
                      <c:pt idx="121" formatCode="General">
                        <c:v>-10.747</c:v>
                      </c:pt>
                      <c:pt idx="122" formatCode="General">
                        <c:v>-10.693</c:v>
                      </c:pt>
                      <c:pt idx="123" formatCode="General">
                        <c:v>-10.612</c:v>
                      </c:pt>
                      <c:pt idx="124" formatCode="General">
                        <c:v>-10.747</c:v>
                      </c:pt>
                      <c:pt idx="125" formatCode="General">
                        <c:v>-10.666</c:v>
                      </c:pt>
                      <c:pt idx="126" formatCode="General">
                        <c:v>-10.504</c:v>
                      </c:pt>
                      <c:pt idx="127" formatCode="General">
                        <c:v>-10.423</c:v>
                      </c:pt>
                      <c:pt idx="128" formatCode="General">
                        <c:v>-10.45</c:v>
                      </c:pt>
                      <c:pt idx="129" formatCode="General">
                        <c:v>-10.558</c:v>
                      </c:pt>
                      <c:pt idx="130" formatCode="General">
                        <c:v>-10.827999999999999</c:v>
                      </c:pt>
                      <c:pt idx="131" formatCode="General">
                        <c:v>-10.934999999999999</c:v>
                      </c:pt>
                      <c:pt idx="132" formatCode="General">
                        <c:v>-11.69</c:v>
                      </c:pt>
                      <c:pt idx="133" formatCode="General">
                        <c:v>-11.629</c:v>
                      </c:pt>
                      <c:pt idx="134" formatCode="General">
                        <c:v>-11.187999999999999</c:v>
                      </c:pt>
                      <c:pt idx="135" formatCode="General">
                        <c:v>-11.878</c:v>
                      </c:pt>
                      <c:pt idx="136" formatCode="General">
                        <c:v>-12.246</c:v>
                      </c:pt>
                      <c:pt idx="137" formatCode="General">
                        <c:v>-12.216999999999999</c:v>
                      </c:pt>
                      <c:pt idx="138" formatCode="General">
                        <c:v>-12.244</c:v>
                      </c:pt>
                      <c:pt idx="139" formatCode="General">
                        <c:v>-12.275</c:v>
                      </c:pt>
                      <c:pt idx="140" formatCode="General">
                        <c:v>-12.392999999999999</c:v>
                      </c:pt>
                      <c:pt idx="141" formatCode="General">
                        <c:v>-12.509</c:v>
                      </c:pt>
                      <c:pt idx="142" formatCode="General">
                        <c:v>-12.378</c:v>
                      </c:pt>
                      <c:pt idx="143" formatCode="General">
                        <c:v>-12.349</c:v>
                      </c:pt>
                      <c:pt idx="144" formatCode="General">
                        <c:v>-12.347</c:v>
                      </c:pt>
                      <c:pt idx="145" formatCode="General">
                        <c:v>-12.775</c:v>
                      </c:pt>
                      <c:pt idx="146" formatCode="General">
                        <c:v>-12.693</c:v>
                      </c:pt>
                      <c:pt idx="147" formatCode="General">
                        <c:v>-12.756</c:v>
                      </c:pt>
                      <c:pt idx="148" formatCode="General">
                        <c:v>-12.599</c:v>
                      </c:pt>
                      <c:pt idx="149" formatCode="General">
                        <c:v>-12.45</c:v>
                      </c:pt>
                      <c:pt idx="150" formatCode="General">
                        <c:v>-12.333</c:v>
                      </c:pt>
                      <c:pt idx="151" formatCode="General">
                        <c:v>-12.155999999999999</c:v>
                      </c:pt>
                      <c:pt idx="152" formatCode="General">
                        <c:v>-11.920999999999999</c:v>
                      </c:pt>
                      <c:pt idx="153" formatCode="General">
                        <c:v>-11.391999999999999</c:v>
                      </c:pt>
                      <c:pt idx="154" formatCode="General">
                        <c:v>-11.526999999999999</c:v>
                      </c:pt>
                      <c:pt idx="155" formatCode="General">
                        <c:v>-11.420999999999999</c:v>
                      </c:pt>
                      <c:pt idx="156" formatCode="General">
                        <c:v>-11.311</c:v>
                      </c:pt>
                      <c:pt idx="157" formatCode="General">
                        <c:v>-11.23</c:v>
                      </c:pt>
                      <c:pt idx="158" formatCode="General">
                        <c:v>-11.068999999999999</c:v>
                      </c:pt>
                      <c:pt idx="159" formatCode="General">
                        <c:v>-10.705</c:v>
                      </c:pt>
                      <c:pt idx="160" formatCode="General">
                        <c:v>-10.677999999999999</c:v>
                      </c:pt>
                      <c:pt idx="161" formatCode="General">
                        <c:v>-10.597</c:v>
                      </c:pt>
                      <c:pt idx="162" formatCode="General">
                        <c:v>-10.879999999999999</c:v>
                      </c:pt>
                      <c:pt idx="163" formatCode="General">
                        <c:v>-10.610999999999999</c:v>
                      </c:pt>
                      <c:pt idx="164" formatCode="General">
                        <c:v>-10.475999999999999</c:v>
                      </c:pt>
                      <c:pt idx="165" formatCode="General">
                        <c:v>-10.368</c:v>
                      </c:pt>
                      <c:pt idx="166" formatCode="General">
                        <c:v>-10.314</c:v>
                      </c:pt>
                      <c:pt idx="167" formatCode="General">
                        <c:v>-10.232999999999999</c:v>
                      </c:pt>
                      <c:pt idx="168" formatCode="General">
                        <c:v>-10.241</c:v>
                      </c:pt>
                      <c:pt idx="169" formatCode="General">
                        <c:v>-9.7259999999999991</c:v>
                      </c:pt>
                      <c:pt idx="170" formatCode="General">
                        <c:v>-9.69</c:v>
                      </c:pt>
                      <c:pt idx="171" formatCode="General">
                        <c:v>-11.071999999999999</c:v>
                      </c:pt>
                      <c:pt idx="172" formatCode="General">
                        <c:v>-11.042</c:v>
                      </c:pt>
                      <c:pt idx="173" formatCode="General">
                        <c:v>-11.15</c:v>
                      </c:pt>
                      <c:pt idx="174" formatCode="General">
                        <c:v>-11.256</c:v>
                      </c:pt>
                      <c:pt idx="175" formatCode="General">
                        <c:v>-11.096</c:v>
                      </c:pt>
                      <c:pt idx="176" formatCode="General">
                        <c:v>-11.875999999999999</c:v>
                      </c:pt>
                      <c:pt idx="177" formatCode="General">
                        <c:v>-11.978999999999999</c:v>
                      </c:pt>
                      <c:pt idx="178" formatCode="General">
                        <c:v>-11.73</c:v>
                      </c:pt>
                      <c:pt idx="179" formatCode="General">
                        <c:v>-11.994999999999999</c:v>
                      </c:pt>
                      <c:pt idx="180" formatCode="General">
                        <c:v>-12.418999999999999</c:v>
                      </c:pt>
                      <c:pt idx="181" formatCode="General">
                        <c:v>-12.139999999999999</c:v>
                      </c:pt>
                      <c:pt idx="182" formatCode="General">
                        <c:v>-12.2</c:v>
                      </c:pt>
                      <c:pt idx="183" formatCode="General">
                        <c:v>-12.568</c:v>
                      </c:pt>
                      <c:pt idx="184" formatCode="General">
                        <c:v>-12.596</c:v>
                      </c:pt>
                      <c:pt idx="185" formatCode="General">
                        <c:v>-12.625</c:v>
                      </c:pt>
                      <c:pt idx="186" formatCode="General">
                        <c:v>-12.286999999999999</c:v>
                      </c:pt>
                      <c:pt idx="187" formatCode="General">
                        <c:v>-12.436</c:v>
                      </c:pt>
                      <c:pt idx="188" formatCode="General">
                        <c:v>-12.318</c:v>
                      </c:pt>
                      <c:pt idx="189" formatCode="General">
                        <c:v>-12.23</c:v>
                      </c:pt>
                      <c:pt idx="190" formatCode="General">
                        <c:v>-11.994999999999999</c:v>
                      </c:pt>
                      <c:pt idx="191" formatCode="General">
                        <c:v>-12.333</c:v>
                      </c:pt>
                      <c:pt idx="192" formatCode="General">
                        <c:v>-11.597999999999999</c:v>
                      </c:pt>
                      <c:pt idx="193" formatCode="General">
                        <c:v>-11.48</c:v>
                      </c:pt>
                      <c:pt idx="194" formatCode="General">
                        <c:v>-11.5</c:v>
                      </c:pt>
                      <c:pt idx="195" formatCode="General">
                        <c:v>-11.626999999999999</c:v>
                      </c:pt>
                      <c:pt idx="196" formatCode="General">
                        <c:v>-11.48</c:v>
                      </c:pt>
                      <c:pt idx="197" formatCode="General">
                        <c:v>-11.283999999999999</c:v>
                      </c:pt>
                      <c:pt idx="198" formatCode="General">
                        <c:v>-11.122999999999999</c:v>
                      </c:pt>
                      <c:pt idx="199" formatCode="General">
                        <c:v>-10.825999999999999</c:v>
                      </c:pt>
                      <c:pt idx="200" formatCode="General">
                        <c:v>-10.449</c:v>
                      </c:pt>
                      <c:pt idx="201" formatCode="General">
                        <c:v>-9.8829999999999991</c:v>
                      </c:pt>
                      <c:pt idx="202" formatCode="General">
                        <c:v>-9.702</c:v>
                      </c:pt>
                      <c:pt idx="203" formatCode="General">
                        <c:v>-9.5789999999999988</c:v>
                      </c:pt>
                      <c:pt idx="204" formatCode="General">
                        <c:v>-9.2859999999999996</c:v>
                      </c:pt>
                      <c:pt idx="205" formatCode="General">
                        <c:v>-9.4329999999999998</c:v>
                      </c:pt>
                      <c:pt idx="206" formatCode="General">
                        <c:v>-8.93</c:v>
                      </c:pt>
                      <c:pt idx="207" formatCode="General">
                        <c:v>-8.9409999999999989</c:v>
                      </c:pt>
                      <c:pt idx="208" formatCode="General">
                        <c:v>-8.8970000000000002</c:v>
                      </c:pt>
                      <c:pt idx="209" formatCode="General">
                        <c:v>-8.6769999999999996</c:v>
                      </c:pt>
                      <c:pt idx="210" formatCode="General">
                        <c:v>-8.8419999999999987</c:v>
                      </c:pt>
                      <c:pt idx="211" formatCode="General">
                        <c:v>-8.6440000000000001</c:v>
                      </c:pt>
                      <c:pt idx="212" formatCode="General">
                        <c:v>-8.0489999999999995</c:v>
                      </c:pt>
                      <c:pt idx="213" formatCode="General">
                        <c:v>-7.8070000000000004</c:v>
                      </c:pt>
                      <c:pt idx="214" formatCode="General">
                        <c:v>-7.629999999999999</c:v>
                      </c:pt>
                      <c:pt idx="215" formatCode="General">
                        <c:v>-7.3550000000000004</c:v>
                      </c:pt>
                      <c:pt idx="216" formatCode="General">
                        <c:v>-7.1199999999999992</c:v>
                      </c:pt>
                      <c:pt idx="217" formatCode="General">
                        <c:v>-6.7080000000000002</c:v>
                      </c:pt>
                      <c:pt idx="218" formatCode="General">
                        <c:v>-6.3810000000000002</c:v>
                      </c:pt>
                      <c:pt idx="219" formatCode="General">
                        <c:v>-6.2430000000000003</c:v>
                      </c:pt>
                      <c:pt idx="220" formatCode="General">
                        <c:v>-5.7460000000000004</c:v>
                      </c:pt>
                      <c:pt idx="221" formatCode="General">
                        <c:v>-5.4329999999999998</c:v>
                      </c:pt>
                      <c:pt idx="222" formatCode="General">
                        <c:v>-5.0869999999999997</c:v>
                      </c:pt>
                      <c:pt idx="223" formatCode="General">
                        <c:v>-5.1899999999999995</c:v>
                      </c:pt>
                      <c:pt idx="224" formatCode="General">
                        <c:v>-4.7639999999999993</c:v>
                      </c:pt>
                      <c:pt idx="225" formatCode="General">
                        <c:v>-4.8040000000000003</c:v>
                      </c:pt>
                      <c:pt idx="226" formatCode="General">
                        <c:v>-4.6430000000000007</c:v>
                      </c:pt>
                      <c:pt idx="227" formatCode="General">
                        <c:v>-4.4670000000000005</c:v>
                      </c:pt>
                      <c:pt idx="228" formatCode="General">
                        <c:v>-4.4809999999999999</c:v>
                      </c:pt>
                      <c:pt idx="229" formatCode="General">
                        <c:v>-4.4540000000000006</c:v>
                      </c:pt>
                      <c:pt idx="230" formatCode="General">
                        <c:v>-4.3729999999999993</c:v>
                      </c:pt>
                      <c:pt idx="231" formatCode="General">
                        <c:v>-4.4359999999999999</c:v>
                      </c:pt>
                      <c:pt idx="232" formatCode="General">
                        <c:v>-4.3460000000000001</c:v>
                      </c:pt>
                      <c:pt idx="233" formatCode="General">
                        <c:v>-4.3740000000000006</c:v>
                      </c:pt>
                      <c:pt idx="234" formatCode="General">
                        <c:v>-4.3130000000000006</c:v>
                      </c:pt>
                      <c:pt idx="235" formatCode="General">
                        <c:v>-4.4480000000000004</c:v>
                      </c:pt>
                      <c:pt idx="236" formatCode="General">
                        <c:v>-4.4670000000000005</c:v>
                      </c:pt>
                      <c:pt idx="237" formatCode="General">
                        <c:v>-4.3870000000000005</c:v>
                      </c:pt>
                      <c:pt idx="238" formatCode="General">
                        <c:v>2.4410000000000003</c:v>
                      </c:pt>
                      <c:pt idx="239" formatCode="General">
                        <c:v>2.4280000000000004</c:v>
                      </c:pt>
                      <c:pt idx="240" formatCode="General">
                        <c:v>2.2140000000000004</c:v>
                      </c:pt>
                      <c:pt idx="241" formatCode="General">
                        <c:v>2.1930000000000005</c:v>
                      </c:pt>
                      <c:pt idx="242" formatCode="General">
                        <c:v>2.3110000000000004</c:v>
                      </c:pt>
                      <c:pt idx="243" formatCode="General">
                        <c:v>2.5010000000000003</c:v>
                      </c:pt>
                      <c:pt idx="244" formatCode="General">
                        <c:v>2.6260000000000003</c:v>
                      </c:pt>
                      <c:pt idx="245" formatCode="General">
                        <c:v>2.6330000000000005</c:v>
                      </c:pt>
                      <c:pt idx="246" formatCode="General">
                        <c:v>2.6060000000000003</c:v>
                      </c:pt>
                      <c:pt idx="247" formatCode="General">
                        <c:v>2.6280000000000001</c:v>
                      </c:pt>
                      <c:pt idx="248" formatCode="General">
                        <c:v>2.6340000000000003</c:v>
                      </c:pt>
                      <c:pt idx="249" formatCode="General">
                        <c:v>2.6460000000000004</c:v>
                      </c:pt>
                      <c:pt idx="250" formatCode="General">
                        <c:v>2.6420000000000003</c:v>
                      </c:pt>
                      <c:pt idx="251" formatCode="General">
                        <c:v>2.6560000000000006</c:v>
                      </c:pt>
                      <c:pt idx="252" formatCode="General">
                        <c:v>2.7160000000000006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6A4-4947-ADC7-6B0B1FC32AF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Kgt.30!$R$1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Kgt.30!$R$3:$R$389</c15:sqref>
                        </c15:formulaRef>
                      </c:ext>
                    </c:extLst>
                    <c:numCache>
                      <c:formatCode>General</c:formatCode>
                      <c:ptCount val="387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14.01</c:v>
                      </c:pt>
                      <c:pt idx="18">
                        <c:v>14.02</c:v>
                      </c:pt>
                      <c:pt idx="19">
                        <c:v>14.02</c:v>
                      </c:pt>
                      <c:pt idx="20">
                        <c:v>14.02</c:v>
                      </c:pt>
                      <c:pt idx="21">
                        <c:v>14.03</c:v>
                      </c:pt>
                      <c:pt idx="22">
                        <c:v>14.03</c:v>
                      </c:pt>
                      <c:pt idx="23">
                        <c:v>14.04</c:v>
                      </c:pt>
                      <c:pt idx="24">
                        <c:v>14.06</c:v>
                      </c:pt>
                      <c:pt idx="25">
                        <c:v>14.07</c:v>
                      </c:pt>
                      <c:pt idx="26">
                        <c:v>14.09</c:v>
                      </c:pt>
                      <c:pt idx="27">
                        <c:v>14.11</c:v>
                      </c:pt>
                      <c:pt idx="28">
                        <c:v>14.13</c:v>
                      </c:pt>
                      <c:pt idx="29">
                        <c:v>14.16</c:v>
                      </c:pt>
                      <c:pt idx="30">
                        <c:v>14.17</c:v>
                      </c:pt>
                      <c:pt idx="31">
                        <c:v>14.2</c:v>
                      </c:pt>
                      <c:pt idx="32">
                        <c:v>14.22</c:v>
                      </c:pt>
                      <c:pt idx="33">
                        <c:v>14.25</c:v>
                      </c:pt>
                      <c:pt idx="34">
                        <c:v>14.27</c:v>
                      </c:pt>
                      <c:pt idx="35">
                        <c:v>14.31</c:v>
                      </c:pt>
                      <c:pt idx="36">
                        <c:v>14.33</c:v>
                      </c:pt>
                      <c:pt idx="37">
                        <c:v>14.36</c:v>
                      </c:pt>
                      <c:pt idx="38">
                        <c:v>14.36</c:v>
                      </c:pt>
                      <c:pt idx="39">
                        <c:v>14.42</c:v>
                      </c:pt>
                      <c:pt idx="40">
                        <c:v>14.46</c:v>
                      </c:pt>
                      <c:pt idx="41">
                        <c:v>14.47</c:v>
                      </c:pt>
                      <c:pt idx="42">
                        <c:v>14.48</c:v>
                      </c:pt>
                      <c:pt idx="43">
                        <c:v>14.49</c:v>
                      </c:pt>
                      <c:pt idx="44">
                        <c:v>14.5</c:v>
                      </c:pt>
                      <c:pt idx="45">
                        <c:v>14.52</c:v>
                      </c:pt>
                      <c:pt idx="46">
                        <c:v>14.59</c:v>
                      </c:pt>
                      <c:pt idx="47">
                        <c:v>14.83</c:v>
                      </c:pt>
                      <c:pt idx="48">
                        <c:v>14.96</c:v>
                      </c:pt>
                      <c:pt idx="49">
                        <c:v>15.04</c:v>
                      </c:pt>
                      <c:pt idx="50">
                        <c:v>15.11</c:v>
                      </c:pt>
                      <c:pt idx="51">
                        <c:v>15.17</c:v>
                      </c:pt>
                      <c:pt idx="52">
                        <c:v>15.24</c:v>
                      </c:pt>
                      <c:pt idx="53">
                        <c:v>15.25</c:v>
                      </c:pt>
                      <c:pt idx="54">
                        <c:v>15.31</c:v>
                      </c:pt>
                      <c:pt idx="55">
                        <c:v>15.39</c:v>
                      </c:pt>
                      <c:pt idx="56">
                        <c:v>15.52</c:v>
                      </c:pt>
                      <c:pt idx="57">
                        <c:v>15.67</c:v>
                      </c:pt>
                      <c:pt idx="58">
                        <c:v>15.93</c:v>
                      </c:pt>
                      <c:pt idx="59">
                        <c:v>16.28</c:v>
                      </c:pt>
                      <c:pt idx="60">
                        <c:v>16.68</c:v>
                      </c:pt>
                      <c:pt idx="61">
                        <c:v>17.04</c:v>
                      </c:pt>
                      <c:pt idx="62">
                        <c:v>17.48</c:v>
                      </c:pt>
                      <c:pt idx="63">
                        <c:v>17.96</c:v>
                      </c:pt>
                      <c:pt idx="64">
                        <c:v>18.54</c:v>
                      </c:pt>
                      <c:pt idx="65">
                        <c:v>19.23</c:v>
                      </c:pt>
                      <c:pt idx="66">
                        <c:v>19.93</c:v>
                      </c:pt>
                      <c:pt idx="67">
                        <c:v>20.68</c:v>
                      </c:pt>
                      <c:pt idx="68">
                        <c:v>21.39</c:v>
                      </c:pt>
                      <c:pt idx="69">
                        <c:v>22.07</c:v>
                      </c:pt>
                      <c:pt idx="70">
                        <c:v>22.7</c:v>
                      </c:pt>
                      <c:pt idx="71">
                        <c:v>23.259999999999998</c:v>
                      </c:pt>
                      <c:pt idx="72">
                        <c:v>23.78</c:v>
                      </c:pt>
                      <c:pt idx="73">
                        <c:v>24.29</c:v>
                      </c:pt>
                      <c:pt idx="74">
                        <c:v>24.810000000000002</c:v>
                      </c:pt>
                      <c:pt idx="75">
                        <c:v>25.36</c:v>
                      </c:pt>
                      <c:pt idx="76">
                        <c:v>25.95</c:v>
                      </c:pt>
                      <c:pt idx="77">
                        <c:v>26.52</c:v>
                      </c:pt>
                      <c:pt idx="78">
                        <c:v>27.04</c:v>
                      </c:pt>
                      <c:pt idx="79">
                        <c:v>27.59</c:v>
                      </c:pt>
                      <c:pt idx="80">
                        <c:v>28.16</c:v>
                      </c:pt>
                      <c:pt idx="81">
                        <c:v>28.66</c:v>
                      </c:pt>
                      <c:pt idx="82">
                        <c:v>29.16</c:v>
                      </c:pt>
                      <c:pt idx="83">
                        <c:v>29.57</c:v>
                      </c:pt>
                      <c:pt idx="84">
                        <c:v>29.95</c:v>
                      </c:pt>
                      <c:pt idx="85">
                        <c:v>30.4</c:v>
                      </c:pt>
                      <c:pt idx="86">
                        <c:v>30.83</c:v>
                      </c:pt>
                      <c:pt idx="87">
                        <c:v>31.29</c:v>
                      </c:pt>
                      <c:pt idx="88">
                        <c:v>31.75</c:v>
                      </c:pt>
                      <c:pt idx="89">
                        <c:v>32.260000000000005</c:v>
                      </c:pt>
                      <c:pt idx="90">
                        <c:v>32.78</c:v>
                      </c:pt>
                      <c:pt idx="91">
                        <c:v>33.299999999999997</c:v>
                      </c:pt>
                      <c:pt idx="92">
                        <c:v>33.81</c:v>
                      </c:pt>
                      <c:pt idx="93">
                        <c:v>34.31</c:v>
                      </c:pt>
                      <c:pt idx="94">
                        <c:v>34.840000000000003</c:v>
                      </c:pt>
                      <c:pt idx="95">
                        <c:v>35.370000000000005</c:v>
                      </c:pt>
                      <c:pt idx="96">
                        <c:v>35.840000000000003</c:v>
                      </c:pt>
                      <c:pt idx="97">
                        <c:v>36.31</c:v>
                      </c:pt>
                      <c:pt idx="98">
                        <c:v>36.760000000000005</c:v>
                      </c:pt>
                      <c:pt idx="99">
                        <c:v>37.21</c:v>
                      </c:pt>
                      <c:pt idx="100">
                        <c:v>37.629999999999995</c:v>
                      </c:pt>
                      <c:pt idx="101">
                        <c:v>38.08</c:v>
                      </c:pt>
                      <c:pt idx="102">
                        <c:v>38.489999999999995</c:v>
                      </c:pt>
                      <c:pt idx="103">
                        <c:v>38.950000000000003</c:v>
                      </c:pt>
                      <c:pt idx="104">
                        <c:v>39.46</c:v>
                      </c:pt>
                      <c:pt idx="105">
                        <c:v>39.989999999999995</c:v>
                      </c:pt>
                      <c:pt idx="106">
                        <c:v>40.519999999999996</c:v>
                      </c:pt>
                      <c:pt idx="107">
                        <c:v>41.04</c:v>
                      </c:pt>
                      <c:pt idx="108">
                        <c:v>41.55</c:v>
                      </c:pt>
                      <c:pt idx="109">
                        <c:v>42.07</c:v>
                      </c:pt>
                      <c:pt idx="110">
                        <c:v>42.6</c:v>
                      </c:pt>
                      <c:pt idx="111">
                        <c:v>43.11</c:v>
                      </c:pt>
                      <c:pt idx="112">
                        <c:v>43.6</c:v>
                      </c:pt>
                      <c:pt idx="113">
                        <c:v>44.08</c:v>
                      </c:pt>
                      <c:pt idx="114">
                        <c:v>44.56</c:v>
                      </c:pt>
                      <c:pt idx="115">
                        <c:v>45.04</c:v>
                      </c:pt>
                      <c:pt idx="116">
                        <c:v>45.61</c:v>
                      </c:pt>
                      <c:pt idx="117">
                        <c:v>46.14</c:v>
                      </c:pt>
                      <c:pt idx="118">
                        <c:v>46.72</c:v>
                      </c:pt>
                      <c:pt idx="119">
                        <c:v>47.3</c:v>
                      </c:pt>
                      <c:pt idx="120">
                        <c:v>47.83</c:v>
                      </c:pt>
                      <c:pt idx="121">
                        <c:v>48.28</c:v>
                      </c:pt>
                      <c:pt idx="122">
                        <c:v>48.7</c:v>
                      </c:pt>
                      <c:pt idx="123">
                        <c:v>49.31</c:v>
                      </c:pt>
                      <c:pt idx="124">
                        <c:v>49.9</c:v>
                      </c:pt>
                      <c:pt idx="125">
                        <c:v>50.41</c:v>
                      </c:pt>
                      <c:pt idx="126">
                        <c:v>50.79</c:v>
                      </c:pt>
                      <c:pt idx="127">
                        <c:v>51.26</c:v>
                      </c:pt>
                      <c:pt idx="128">
                        <c:v>51.73</c:v>
                      </c:pt>
                      <c:pt idx="129">
                        <c:v>52.2</c:v>
                      </c:pt>
                      <c:pt idx="130">
                        <c:v>52.75</c:v>
                      </c:pt>
                      <c:pt idx="131">
                        <c:v>53.31</c:v>
                      </c:pt>
                      <c:pt idx="132">
                        <c:v>53.89</c:v>
                      </c:pt>
                      <c:pt idx="133">
                        <c:v>54.47</c:v>
                      </c:pt>
                      <c:pt idx="134">
                        <c:v>55.05</c:v>
                      </c:pt>
                      <c:pt idx="135">
                        <c:v>55.65</c:v>
                      </c:pt>
                      <c:pt idx="136">
                        <c:v>56.23</c:v>
                      </c:pt>
                      <c:pt idx="137">
                        <c:v>56.81</c:v>
                      </c:pt>
                      <c:pt idx="138">
                        <c:v>57.28</c:v>
                      </c:pt>
                      <c:pt idx="139">
                        <c:v>57.7</c:v>
                      </c:pt>
                      <c:pt idx="140">
                        <c:v>58.19</c:v>
                      </c:pt>
                      <c:pt idx="141">
                        <c:v>58.62</c:v>
                      </c:pt>
                      <c:pt idx="142">
                        <c:v>59.1</c:v>
                      </c:pt>
                      <c:pt idx="143">
                        <c:v>59.59</c:v>
                      </c:pt>
                      <c:pt idx="144">
                        <c:v>60.1</c:v>
                      </c:pt>
                      <c:pt idx="145">
                        <c:v>60.56</c:v>
                      </c:pt>
                      <c:pt idx="146">
                        <c:v>61.1</c:v>
                      </c:pt>
                      <c:pt idx="147">
                        <c:v>61.7</c:v>
                      </c:pt>
                      <c:pt idx="148">
                        <c:v>62.35</c:v>
                      </c:pt>
                      <c:pt idx="149">
                        <c:v>62.96</c:v>
                      </c:pt>
                      <c:pt idx="150">
                        <c:v>63.53</c:v>
                      </c:pt>
                      <c:pt idx="151">
                        <c:v>64.150000000000006</c:v>
                      </c:pt>
                      <c:pt idx="152">
                        <c:v>64.75</c:v>
                      </c:pt>
                      <c:pt idx="153">
                        <c:v>65.34</c:v>
                      </c:pt>
                      <c:pt idx="154">
                        <c:v>65.930000000000007</c:v>
                      </c:pt>
                      <c:pt idx="155">
                        <c:v>66.58</c:v>
                      </c:pt>
                      <c:pt idx="156">
                        <c:v>67.22999999999999</c:v>
                      </c:pt>
                      <c:pt idx="157">
                        <c:v>67.8</c:v>
                      </c:pt>
                      <c:pt idx="158">
                        <c:v>68.33</c:v>
                      </c:pt>
                      <c:pt idx="159">
                        <c:v>68.75</c:v>
                      </c:pt>
                      <c:pt idx="160">
                        <c:v>69.430000000000007</c:v>
                      </c:pt>
                      <c:pt idx="161">
                        <c:v>70.11</c:v>
                      </c:pt>
                      <c:pt idx="162">
                        <c:v>70.789999999999992</c:v>
                      </c:pt>
                      <c:pt idx="163">
                        <c:v>71.44</c:v>
                      </c:pt>
                      <c:pt idx="164">
                        <c:v>72.069999999999993</c:v>
                      </c:pt>
                      <c:pt idx="165">
                        <c:v>72.650000000000006</c:v>
                      </c:pt>
                      <c:pt idx="166">
                        <c:v>73.289999999999992</c:v>
                      </c:pt>
                      <c:pt idx="167">
                        <c:v>73.95</c:v>
                      </c:pt>
                      <c:pt idx="168">
                        <c:v>74.599999999999994</c:v>
                      </c:pt>
                      <c:pt idx="169">
                        <c:v>75.240000000000009</c:v>
                      </c:pt>
                      <c:pt idx="170">
                        <c:v>75.88</c:v>
                      </c:pt>
                      <c:pt idx="171">
                        <c:v>76.45</c:v>
                      </c:pt>
                      <c:pt idx="172">
                        <c:v>77.02000000000001</c:v>
                      </c:pt>
                      <c:pt idx="173">
                        <c:v>77.63</c:v>
                      </c:pt>
                      <c:pt idx="174">
                        <c:v>78.27</c:v>
                      </c:pt>
                      <c:pt idx="175">
                        <c:v>78.92</c:v>
                      </c:pt>
                      <c:pt idx="176">
                        <c:v>79.540000000000006</c:v>
                      </c:pt>
                      <c:pt idx="177">
                        <c:v>80.17</c:v>
                      </c:pt>
                      <c:pt idx="178">
                        <c:v>81.290000000000006</c:v>
                      </c:pt>
                      <c:pt idx="179">
                        <c:v>81.900000000000006</c:v>
                      </c:pt>
                      <c:pt idx="180">
                        <c:v>82.42</c:v>
                      </c:pt>
                      <c:pt idx="181">
                        <c:v>82.96</c:v>
                      </c:pt>
                      <c:pt idx="182">
                        <c:v>83.51</c:v>
                      </c:pt>
                      <c:pt idx="183">
                        <c:v>84.69</c:v>
                      </c:pt>
                      <c:pt idx="184">
                        <c:v>85.26</c:v>
                      </c:pt>
                      <c:pt idx="185">
                        <c:v>85.73</c:v>
                      </c:pt>
                      <c:pt idx="186">
                        <c:v>87.57</c:v>
                      </c:pt>
                      <c:pt idx="187">
                        <c:v>88.03</c:v>
                      </c:pt>
                      <c:pt idx="188">
                        <c:v>88.49</c:v>
                      </c:pt>
                      <c:pt idx="189">
                        <c:v>88.95</c:v>
                      </c:pt>
                      <c:pt idx="190">
                        <c:v>91.91</c:v>
                      </c:pt>
                      <c:pt idx="191">
                        <c:v>92.42</c:v>
                      </c:pt>
                      <c:pt idx="192">
                        <c:v>92.95</c:v>
                      </c:pt>
                      <c:pt idx="193">
                        <c:v>93.44</c:v>
                      </c:pt>
                      <c:pt idx="194">
                        <c:v>94.02</c:v>
                      </c:pt>
                      <c:pt idx="195">
                        <c:v>94.6</c:v>
                      </c:pt>
                      <c:pt idx="196">
                        <c:v>95.17</c:v>
                      </c:pt>
                      <c:pt idx="197">
                        <c:v>95.67</c:v>
                      </c:pt>
                      <c:pt idx="198">
                        <c:v>96.16</c:v>
                      </c:pt>
                      <c:pt idx="199">
                        <c:v>96.65</c:v>
                      </c:pt>
                      <c:pt idx="200">
                        <c:v>97.12</c:v>
                      </c:pt>
                      <c:pt idx="201">
                        <c:v>97.61</c:v>
                      </c:pt>
                      <c:pt idx="202">
                        <c:v>98.07</c:v>
                      </c:pt>
                      <c:pt idx="203">
                        <c:v>98.54</c:v>
                      </c:pt>
                      <c:pt idx="204">
                        <c:v>99.08</c:v>
                      </c:pt>
                      <c:pt idx="205">
                        <c:v>99.68</c:v>
                      </c:pt>
                      <c:pt idx="206">
                        <c:v>100.17</c:v>
                      </c:pt>
                      <c:pt idx="207">
                        <c:v>100.58</c:v>
                      </c:pt>
                      <c:pt idx="208">
                        <c:v>101.05</c:v>
                      </c:pt>
                      <c:pt idx="209">
                        <c:v>101.52</c:v>
                      </c:pt>
                      <c:pt idx="210">
                        <c:v>102.02</c:v>
                      </c:pt>
                      <c:pt idx="211">
                        <c:v>102.49</c:v>
                      </c:pt>
                      <c:pt idx="212">
                        <c:v>104.05</c:v>
                      </c:pt>
                      <c:pt idx="213">
                        <c:v>104.61</c:v>
                      </c:pt>
                      <c:pt idx="214">
                        <c:v>105.1</c:v>
                      </c:pt>
                      <c:pt idx="215">
                        <c:v>105.58</c:v>
                      </c:pt>
                      <c:pt idx="216">
                        <c:v>106.11</c:v>
                      </c:pt>
                      <c:pt idx="217">
                        <c:v>106.75</c:v>
                      </c:pt>
                      <c:pt idx="218">
                        <c:v>107.29</c:v>
                      </c:pt>
                      <c:pt idx="219">
                        <c:v>107.92</c:v>
                      </c:pt>
                      <c:pt idx="220">
                        <c:v>108.48</c:v>
                      </c:pt>
                      <c:pt idx="221">
                        <c:v>109.02</c:v>
                      </c:pt>
                      <c:pt idx="222">
                        <c:v>109.5</c:v>
                      </c:pt>
                      <c:pt idx="223">
                        <c:v>110.04</c:v>
                      </c:pt>
                      <c:pt idx="224">
                        <c:v>110.52</c:v>
                      </c:pt>
                      <c:pt idx="225">
                        <c:v>110.97</c:v>
                      </c:pt>
                      <c:pt idx="226">
                        <c:v>111.48</c:v>
                      </c:pt>
                      <c:pt idx="227">
                        <c:v>111.95</c:v>
                      </c:pt>
                      <c:pt idx="228">
                        <c:v>112.47</c:v>
                      </c:pt>
                      <c:pt idx="229">
                        <c:v>112.82</c:v>
                      </c:pt>
                      <c:pt idx="230">
                        <c:v>113.21</c:v>
                      </c:pt>
                      <c:pt idx="231">
                        <c:v>113.72</c:v>
                      </c:pt>
                      <c:pt idx="232">
                        <c:v>114.24</c:v>
                      </c:pt>
                      <c:pt idx="233">
                        <c:v>114.71</c:v>
                      </c:pt>
                      <c:pt idx="234">
                        <c:v>115.27</c:v>
                      </c:pt>
                      <c:pt idx="235">
                        <c:v>115.85</c:v>
                      </c:pt>
                      <c:pt idx="236">
                        <c:v>116.45</c:v>
                      </c:pt>
                      <c:pt idx="237">
                        <c:v>117.11</c:v>
                      </c:pt>
                      <c:pt idx="238">
                        <c:v>117.83</c:v>
                      </c:pt>
                      <c:pt idx="239">
                        <c:v>118.56</c:v>
                      </c:pt>
                      <c:pt idx="240">
                        <c:v>119.35</c:v>
                      </c:pt>
                      <c:pt idx="241">
                        <c:v>119.89</c:v>
                      </c:pt>
                      <c:pt idx="242">
                        <c:v>120.77</c:v>
                      </c:pt>
                      <c:pt idx="243">
                        <c:v>121.37</c:v>
                      </c:pt>
                      <c:pt idx="244">
                        <c:v>121.94</c:v>
                      </c:pt>
                      <c:pt idx="245">
                        <c:v>122.59</c:v>
                      </c:pt>
                      <c:pt idx="246">
                        <c:v>123.25</c:v>
                      </c:pt>
                      <c:pt idx="247">
                        <c:v>124.17</c:v>
                      </c:pt>
                      <c:pt idx="248">
                        <c:v>124.87</c:v>
                      </c:pt>
                      <c:pt idx="249">
                        <c:v>125.68</c:v>
                      </c:pt>
                      <c:pt idx="250">
                        <c:v>126.43</c:v>
                      </c:pt>
                      <c:pt idx="251">
                        <c:v>127.16</c:v>
                      </c:pt>
                      <c:pt idx="252">
                        <c:v>127.92</c:v>
                      </c:pt>
                      <c:pt idx="253">
                        <c:v>128.5</c:v>
                      </c:pt>
                      <c:pt idx="254">
                        <c:v>129.20999999999998</c:v>
                      </c:pt>
                      <c:pt idx="255">
                        <c:v>129.84</c:v>
                      </c:pt>
                      <c:pt idx="256">
                        <c:v>130.51</c:v>
                      </c:pt>
                      <c:pt idx="257">
                        <c:v>131.12</c:v>
                      </c:pt>
                      <c:pt idx="258">
                        <c:v>131.69999999999999</c:v>
                      </c:pt>
                      <c:pt idx="259">
                        <c:v>132.34</c:v>
                      </c:pt>
                      <c:pt idx="260">
                        <c:v>132.88999999999999</c:v>
                      </c:pt>
                      <c:pt idx="261">
                        <c:v>133.47</c:v>
                      </c:pt>
                      <c:pt idx="262">
                        <c:v>134.61000000000001</c:v>
                      </c:pt>
                      <c:pt idx="263">
                        <c:v>141.09</c:v>
                      </c:pt>
                      <c:pt idx="264">
                        <c:v>141.69999999999999</c:v>
                      </c:pt>
                      <c:pt idx="265">
                        <c:v>142.33000000000001</c:v>
                      </c:pt>
                      <c:pt idx="266">
                        <c:v>143</c:v>
                      </c:pt>
                      <c:pt idx="267">
                        <c:v>143.6</c:v>
                      </c:pt>
                      <c:pt idx="268">
                        <c:v>144.19999999999999</c:v>
                      </c:pt>
                      <c:pt idx="269">
                        <c:v>144.97</c:v>
                      </c:pt>
                      <c:pt idx="270">
                        <c:v>145.62</c:v>
                      </c:pt>
                      <c:pt idx="271">
                        <c:v>146.22</c:v>
                      </c:pt>
                      <c:pt idx="272">
                        <c:v>146.87</c:v>
                      </c:pt>
                      <c:pt idx="273">
                        <c:v>147.54</c:v>
                      </c:pt>
                      <c:pt idx="274">
                        <c:v>148.18</c:v>
                      </c:pt>
                      <c:pt idx="275">
                        <c:v>148.85</c:v>
                      </c:pt>
                      <c:pt idx="276">
                        <c:v>149.41</c:v>
                      </c:pt>
                      <c:pt idx="277">
                        <c:v>150.03</c:v>
                      </c:pt>
                      <c:pt idx="278">
                        <c:v>150.59</c:v>
                      </c:pt>
                      <c:pt idx="279">
                        <c:v>151.16999999999999</c:v>
                      </c:pt>
                      <c:pt idx="280">
                        <c:v>151.80000000000001</c:v>
                      </c:pt>
                      <c:pt idx="281">
                        <c:v>152.57</c:v>
                      </c:pt>
                      <c:pt idx="282">
                        <c:v>153.28</c:v>
                      </c:pt>
                      <c:pt idx="283">
                        <c:v>154.01</c:v>
                      </c:pt>
                      <c:pt idx="284">
                        <c:v>154.72999999999999</c:v>
                      </c:pt>
                      <c:pt idx="285">
                        <c:v>155.47</c:v>
                      </c:pt>
                      <c:pt idx="286">
                        <c:v>156.12</c:v>
                      </c:pt>
                      <c:pt idx="287">
                        <c:v>156.82</c:v>
                      </c:pt>
                      <c:pt idx="288">
                        <c:v>157.5</c:v>
                      </c:pt>
                      <c:pt idx="289">
                        <c:v>158.12</c:v>
                      </c:pt>
                      <c:pt idx="290">
                        <c:v>158.72999999999999</c:v>
                      </c:pt>
                      <c:pt idx="291">
                        <c:v>159.26</c:v>
                      </c:pt>
                      <c:pt idx="292">
                        <c:v>159.85</c:v>
                      </c:pt>
                      <c:pt idx="293">
                        <c:v>160.41999999999999</c:v>
                      </c:pt>
                      <c:pt idx="294">
                        <c:v>161.06</c:v>
                      </c:pt>
                      <c:pt idx="295">
                        <c:v>161.75</c:v>
                      </c:pt>
                      <c:pt idx="296">
                        <c:v>162.5</c:v>
                      </c:pt>
                      <c:pt idx="297">
                        <c:v>163.33000000000001</c:v>
                      </c:pt>
                      <c:pt idx="298">
                        <c:v>163.93</c:v>
                      </c:pt>
                      <c:pt idx="299">
                        <c:v>164.58</c:v>
                      </c:pt>
                      <c:pt idx="300">
                        <c:v>165.24</c:v>
                      </c:pt>
                      <c:pt idx="301">
                        <c:v>165.9</c:v>
                      </c:pt>
                      <c:pt idx="302">
                        <c:v>166.52</c:v>
                      </c:pt>
                      <c:pt idx="303">
                        <c:v>167.16</c:v>
                      </c:pt>
                      <c:pt idx="304">
                        <c:v>167.79</c:v>
                      </c:pt>
                      <c:pt idx="305">
                        <c:v>168.47</c:v>
                      </c:pt>
                      <c:pt idx="306">
                        <c:v>169.16</c:v>
                      </c:pt>
                      <c:pt idx="307">
                        <c:v>169.51</c:v>
                      </c:pt>
                      <c:pt idx="308">
                        <c:v>169.87</c:v>
                      </c:pt>
                      <c:pt idx="309">
                        <c:v>170.32</c:v>
                      </c:pt>
                      <c:pt idx="310">
                        <c:v>170.7</c:v>
                      </c:pt>
                      <c:pt idx="311">
                        <c:v>171.2</c:v>
                      </c:pt>
                      <c:pt idx="312">
                        <c:v>171.8</c:v>
                      </c:pt>
                      <c:pt idx="313">
                        <c:v>172.45</c:v>
                      </c:pt>
                      <c:pt idx="314">
                        <c:v>173.13</c:v>
                      </c:pt>
                      <c:pt idx="315">
                        <c:v>173.81</c:v>
                      </c:pt>
                      <c:pt idx="316">
                        <c:v>174.44</c:v>
                      </c:pt>
                      <c:pt idx="317">
                        <c:v>175.06</c:v>
                      </c:pt>
                      <c:pt idx="318">
                        <c:v>175.63</c:v>
                      </c:pt>
                      <c:pt idx="319">
                        <c:v>176.19</c:v>
                      </c:pt>
                      <c:pt idx="320">
                        <c:v>176.77</c:v>
                      </c:pt>
                      <c:pt idx="321">
                        <c:v>177.35</c:v>
                      </c:pt>
                      <c:pt idx="322">
                        <c:v>177.89</c:v>
                      </c:pt>
                      <c:pt idx="323">
                        <c:v>178.49</c:v>
                      </c:pt>
                      <c:pt idx="324">
                        <c:v>179.08</c:v>
                      </c:pt>
                      <c:pt idx="325">
                        <c:v>179.6</c:v>
                      </c:pt>
                      <c:pt idx="326">
                        <c:v>180.11</c:v>
                      </c:pt>
                      <c:pt idx="327">
                        <c:v>180.56</c:v>
                      </c:pt>
                      <c:pt idx="328">
                        <c:v>181.09</c:v>
                      </c:pt>
                      <c:pt idx="329">
                        <c:v>181.6</c:v>
                      </c:pt>
                      <c:pt idx="330">
                        <c:v>182.08</c:v>
                      </c:pt>
                      <c:pt idx="331">
                        <c:v>182.52</c:v>
                      </c:pt>
                      <c:pt idx="332">
                        <c:v>182.94</c:v>
                      </c:pt>
                      <c:pt idx="333">
                        <c:v>183.34</c:v>
                      </c:pt>
                      <c:pt idx="334">
                        <c:v>183.7</c:v>
                      </c:pt>
                      <c:pt idx="335">
                        <c:v>184.03</c:v>
                      </c:pt>
                      <c:pt idx="336">
                        <c:v>184.35</c:v>
                      </c:pt>
                      <c:pt idx="337">
                        <c:v>184.63</c:v>
                      </c:pt>
                      <c:pt idx="338">
                        <c:v>184.87</c:v>
                      </c:pt>
                      <c:pt idx="339">
                        <c:v>185.11</c:v>
                      </c:pt>
                      <c:pt idx="340">
                        <c:v>185.26</c:v>
                      </c:pt>
                      <c:pt idx="341">
                        <c:v>185.29</c:v>
                      </c:pt>
                      <c:pt idx="342">
                        <c:v>185.33</c:v>
                      </c:pt>
                      <c:pt idx="343">
                        <c:v>185.4</c:v>
                      </c:pt>
                      <c:pt idx="344">
                        <c:v>185.43</c:v>
                      </c:pt>
                      <c:pt idx="345">
                        <c:v>185.48</c:v>
                      </c:pt>
                      <c:pt idx="346">
                        <c:v>185.53</c:v>
                      </c:pt>
                      <c:pt idx="347">
                        <c:v>185.54</c:v>
                      </c:pt>
                      <c:pt idx="348">
                        <c:v>185.56</c:v>
                      </c:pt>
                      <c:pt idx="349">
                        <c:v>185.58</c:v>
                      </c:pt>
                      <c:pt idx="350">
                        <c:v>185.6</c:v>
                      </c:pt>
                      <c:pt idx="351">
                        <c:v>185.62</c:v>
                      </c:pt>
                      <c:pt idx="352">
                        <c:v>185.65</c:v>
                      </c:pt>
                      <c:pt idx="353">
                        <c:v>185.67</c:v>
                      </c:pt>
                      <c:pt idx="354">
                        <c:v>185.69</c:v>
                      </c:pt>
                      <c:pt idx="355">
                        <c:v>185.71</c:v>
                      </c:pt>
                      <c:pt idx="356">
                        <c:v>185.72</c:v>
                      </c:pt>
                      <c:pt idx="357">
                        <c:v>185.81</c:v>
                      </c:pt>
                      <c:pt idx="358">
                        <c:v>185.83</c:v>
                      </c:pt>
                      <c:pt idx="359">
                        <c:v>185.85</c:v>
                      </c:pt>
                      <c:pt idx="360">
                        <c:v>185.89</c:v>
                      </c:pt>
                      <c:pt idx="361">
                        <c:v>185.89</c:v>
                      </c:pt>
                      <c:pt idx="362">
                        <c:v>185.9</c:v>
                      </c:pt>
                      <c:pt idx="363">
                        <c:v>185.91</c:v>
                      </c:pt>
                      <c:pt idx="364">
                        <c:v>185.91</c:v>
                      </c:pt>
                      <c:pt idx="365">
                        <c:v>185.91</c:v>
                      </c:pt>
                      <c:pt idx="366">
                        <c:v>185.93</c:v>
                      </c:pt>
                      <c:pt idx="367">
                        <c:v>185.94</c:v>
                      </c:pt>
                      <c:pt idx="368">
                        <c:v>185.95</c:v>
                      </c:pt>
                      <c:pt idx="369">
                        <c:v>185.96</c:v>
                      </c:pt>
                      <c:pt idx="370">
                        <c:v>189</c:v>
                      </c:pt>
                      <c:pt idx="371">
                        <c:v>189</c:v>
                      </c:pt>
                      <c:pt idx="372">
                        <c:v>189</c:v>
                      </c:pt>
                      <c:pt idx="373">
                        <c:v>190.7</c:v>
                      </c:pt>
                      <c:pt idx="374">
                        <c:v>190.7</c:v>
                      </c:pt>
                      <c:pt idx="375">
                        <c:v>204</c:v>
                      </c:pt>
                      <c:pt idx="376">
                        <c:v>204</c:v>
                      </c:pt>
                      <c:pt idx="377">
                        <c:v>210</c:v>
                      </c:pt>
                      <c:pt idx="378">
                        <c:v>220</c:v>
                      </c:pt>
                      <c:pt idx="379">
                        <c:v>230</c:v>
                      </c:pt>
                      <c:pt idx="380">
                        <c:v>240</c:v>
                      </c:pt>
                      <c:pt idx="381">
                        <c:v>250</c:v>
                      </c:pt>
                      <c:pt idx="382">
                        <c:v>260</c:v>
                      </c:pt>
                      <c:pt idx="383">
                        <c:v>270</c:v>
                      </c:pt>
                      <c:pt idx="384">
                        <c:v>280</c:v>
                      </c:pt>
                      <c:pt idx="385">
                        <c:v>290</c:v>
                      </c:pt>
                      <c:pt idx="386">
                        <c:v>300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Kgt.30!$S$3:$S$389</c15:sqref>
                        </c15:formulaRef>
                      </c:ext>
                    </c:extLst>
                    <c:numCache>
                      <c:formatCode>0.000</c:formatCode>
                      <c:ptCount val="387"/>
                      <c:pt idx="0">
                        <c:v>2.5830000000000002</c:v>
                      </c:pt>
                      <c:pt idx="1">
                        <c:v>2.6230000000000002</c:v>
                      </c:pt>
                      <c:pt idx="2">
                        <c:v>2.6130000000000004</c:v>
                      </c:pt>
                      <c:pt idx="3">
                        <c:v>2.5540000000000003</c:v>
                      </c:pt>
                      <c:pt idx="4">
                        <c:v>2.4730000000000003</c:v>
                      </c:pt>
                      <c:pt idx="5">
                        <c:v>2.4450000000000003</c:v>
                      </c:pt>
                      <c:pt idx="6">
                        <c:v>2.4400000000000004</c:v>
                      </c:pt>
                      <c:pt idx="7">
                        <c:v>2.5450000000000004</c:v>
                      </c:pt>
                      <c:pt idx="8">
                        <c:v>2.5770000000000004</c:v>
                      </c:pt>
                      <c:pt idx="9">
                        <c:v>2.4570000000000003</c:v>
                      </c:pt>
                      <c:pt idx="10">
                        <c:v>2.5020000000000007</c:v>
                      </c:pt>
                      <c:pt idx="11">
                        <c:v>2.0830000000000006</c:v>
                      </c:pt>
                      <c:pt idx="12">
                        <c:v>2.0140000000000002</c:v>
                      </c:pt>
                      <c:pt idx="13">
                        <c:v>1.9160000000000001</c:v>
                      </c:pt>
                      <c:pt idx="14">
                        <c:v>1.6870000000000005</c:v>
                      </c:pt>
                      <c:pt idx="15">
                        <c:v>1.4250000000000005</c:v>
                      </c:pt>
                      <c:pt idx="16">
                        <c:v>0.98400000000000021</c:v>
                      </c:pt>
                      <c:pt idx="17" formatCode="General">
                        <c:v>-0.45599999999999996</c:v>
                      </c:pt>
                      <c:pt idx="18" formatCode="General">
                        <c:v>-0.45599999999999996</c:v>
                      </c:pt>
                      <c:pt idx="19" formatCode="General">
                        <c:v>-0.45599999999999996</c:v>
                      </c:pt>
                      <c:pt idx="20">
                        <c:v>-0.45599999999999996</c:v>
                      </c:pt>
                      <c:pt idx="21">
                        <c:v>-0.44600000000000017</c:v>
                      </c:pt>
                      <c:pt idx="22">
                        <c:v>-0.45599999999999996</c:v>
                      </c:pt>
                      <c:pt idx="23" formatCode="General">
                        <c:v>-0.45599999999999996</c:v>
                      </c:pt>
                      <c:pt idx="24" formatCode="General">
                        <c:v>-0.45599999999999996</c:v>
                      </c:pt>
                      <c:pt idx="25" formatCode="General">
                        <c:v>-0.45599999999999996</c:v>
                      </c:pt>
                      <c:pt idx="26" formatCode="General">
                        <c:v>-0.45599999999999996</c:v>
                      </c:pt>
                      <c:pt idx="27" formatCode="General">
                        <c:v>-0.45599999999999996</c:v>
                      </c:pt>
                      <c:pt idx="28" formatCode="General">
                        <c:v>-0.45599999999999996</c:v>
                      </c:pt>
                      <c:pt idx="29" formatCode="General">
                        <c:v>-0.46600000000000019</c:v>
                      </c:pt>
                      <c:pt idx="30" formatCode="General">
                        <c:v>-0.46600000000000019</c:v>
                      </c:pt>
                      <c:pt idx="31" formatCode="General">
                        <c:v>-0.46600000000000019</c:v>
                      </c:pt>
                      <c:pt idx="32" formatCode="General">
                        <c:v>-0.46600000000000019</c:v>
                      </c:pt>
                      <c:pt idx="33" formatCode="General">
                        <c:v>-0.46600000000000019</c:v>
                      </c:pt>
                      <c:pt idx="34" formatCode="General">
                        <c:v>-0.46600000000000019</c:v>
                      </c:pt>
                      <c:pt idx="35" formatCode="General">
                        <c:v>-0.46600000000000019</c:v>
                      </c:pt>
                      <c:pt idx="36" formatCode="General">
                        <c:v>-0.47599999999999998</c:v>
                      </c:pt>
                      <c:pt idx="37" formatCode="General">
                        <c:v>-0.40600000000000014</c:v>
                      </c:pt>
                      <c:pt idx="38" formatCode="General">
                        <c:v>-0.47599999999999998</c:v>
                      </c:pt>
                      <c:pt idx="39" formatCode="General">
                        <c:v>-0.47599999999999998</c:v>
                      </c:pt>
                      <c:pt idx="40" formatCode="General">
                        <c:v>-0.47599999999999998</c:v>
                      </c:pt>
                      <c:pt idx="41" formatCode="General">
                        <c:v>-0.46600000000000019</c:v>
                      </c:pt>
                      <c:pt idx="42" formatCode="General">
                        <c:v>-0.44600000000000017</c:v>
                      </c:pt>
                      <c:pt idx="43" formatCode="General">
                        <c:v>-0.44600000000000017</c:v>
                      </c:pt>
                      <c:pt idx="44" formatCode="General">
                        <c:v>-0.41599999999999993</c:v>
                      </c:pt>
                      <c:pt idx="45" formatCode="General">
                        <c:v>-0.46600000000000019</c:v>
                      </c:pt>
                      <c:pt idx="46" formatCode="General">
                        <c:v>-0.48600000000000021</c:v>
                      </c:pt>
                      <c:pt idx="47" formatCode="General">
                        <c:v>-0.50600000000000023</c:v>
                      </c:pt>
                      <c:pt idx="48" formatCode="General">
                        <c:v>-0.53600000000000003</c:v>
                      </c:pt>
                      <c:pt idx="49" formatCode="General">
                        <c:v>-0.54599999999999982</c:v>
                      </c:pt>
                      <c:pt idx="50" formatCode="General">
                        <c:v>-0.56599999999999984</c:v>
                      </c:pt>
                      <c:pt idx="51" formatCode="General">
                        <c:v>-0.56599999999999984</c:v>
                      </c:pt>
                      <c:pt idx="52" formatCode="General">
                        <c:v>-0.57600000000000007</c:v>
                      </c:pt>
                      <c:pt idx="53" formatCode="General">
                        <c:v>-0.58599999999999985</c:v>
                      </c:pt>
                      <c:pt idx="54" formatCode="General">
                        <c:v>-0.58599999999999985</c:v>
                      </c:pt>
                      <c:pt idx="55" formatCode="General">
                        <c:v>-0.57600000000000007</c:v>
                      </c:pt>
                      <c:pt idx="56" formatCode="General">
                        <c:v>-0.57600000000000007</c:v>
                      </c:pt>
                      <c:pt idx="57" formatCode="General">
                        <c:v>-0.56599999999999984</c:v>
                      </c:pt>
                      <c:pt idx="58" formatCode="General">
                        <c:v>-0.56599999999999984</c:v>
                      </c:pt>
                      <c:pt idx="59" formatCode="General">
                        <c:v>-0.6160000000000001</c:v>
                      </c:pt>
                      <c:pt idx="60" formatCode="General">
                        <c:v>-0.66599999999999993</c:v>
                      </c:pt>
                      <c:pt idx="61" formatCode="General">
                        <c:v>-0.70599999999999996</c:v>
                      </c:pt>
                      <c:pt idx="62" formatCode="General">
                        <c:v>-0.78600000000000003</c:v>
                      </c:pt>
                      <c:pt idx="63" formatCode="General">
                        <c:v>-0.746</c:v>
                      </c:pt>
                      <c:pt idx="64" formatCode="General">
                        <c:v>-0.84600000000000009</c:v>
                      </c:pt>
                      <c:pt idx="65" formatCode="General">
                        <c:v>-0.496</c:v>
                      </c:pt>
                      <c:pt idx="66" formatCode="General">
                        <c:v>-0.96600000000000019</c:v>
                      </c:pt>
                      <c:pt idx="67" formatCode="General">
                        <c:v>-1.1260000000000003</c:v>
                      </c:pt>
                      <c:pt idx="68" formatCode="General">
                        <c:v>-1.3260000000000001</c:v>
                      </c:pt>
                      <c:pt idx="69" formatCode="General">
                        <c:v>-1.4359999999999999</c:v>
                      </c:pt>
                      <c:pt idx="70" formatCode="General">
                        <c:v>-1.4660000000000002</c:v>
                      </c:pt>
                      <c:pt idx="71" formatCode="General">
                        <c:v>-1.556</c:v>
                      </c:pt>
                      <c:pt idx="72" formatCode="General">
                        <c:v>-1.5960000000000001</c:v>
                      </c:pt>
                      <c:pt idx="73" formatCode="General">
                        <c:v>-1.6060000000000003</c:v>
                      </c:pt>
                      <c:pt idx="74" formatCode="General">
                        <c:v>-1.6160000000000001</c:v>
                      </c:pt>
                      <c:pt idx="75" formatCode="General">
                        <c:v>-1.5960000000000001</c:v>
                      </c:pt>
                      <c:pt idx="76" formatCode="General">
                        <c:v>-1.5860000000000003</c:v>
                      </c:pt>
                      <c:pt idx="77" formatCode="General">
                        <c:v>-1.6160000000000001</c:v>
                      </c:pt>
                      <c:pt idx="78" formatCode="General">
                        <c:v>-1.6659999999999999</c:v>
                      </c:pt>
                      <c:pt idx="79" formatCode="General">
                        <c:v>-1.6760000000000002</c:v>
                      </c:pt>
                      <c:pt idx="80" formatCode="General">
                        <c:v>-1.6760000000000002</c:v>
                      </c:pt>
                      <c:pt idx="81" formatCode="General">
                        <c:v>-1.7360000000000002</c:v>
                      </c:pt>
                      <c:pt idx="82" formatCode="General">
                        <c:v>-1.8660000000000001</c:v>
                      </c:pt>
                      <c:pt idx="83" formatCode="General">
                        <c:v>-1.996</c:v>
                      </c:pt>
                      <c:pt idx="84" formatCode="General">
                        <c:v>-2.1859999999999999</c:v>
                      </c:pt>
                      <c:pt idx="85" formatCode="General">
                        <c:v>-2.4260000000000002</c:v>
                      </c:pt>
                      <c:pt idx="86" formatCode="General">
                        <c:v>-2.6859999999999999</c:v>
                      </c:pt>
                      <c:pt idx="87" formatCode="General">
                        <c:v>-2.976</c:v>
                      </c:pt>
                      <c:pt idx="88" formatCode="General">
                        <c:v>-3.1260000000000003</c:v>
                      </c:pt>
                      <c:pt idx="89" formatCode="General">
                        <c:v>-3.3360000000000003</c:v>
                      </c:pt>
                      <c:pt idx="90" formatCode="General">
                        <c:v>-3.3360000000000003</c:v>
                      </c:pt>
                      <c:pt idx="91" formatCode="General">
                        <c:v>-3.4459999999999997</c:v>
                      </c:pt>
                      <c:pt idx="92" formatCode="General">
                        <c:v>-3.516</c:v>
                      </c:pt>
                      <c:pt idx="93" formatCode="General">
                        <c:v>-3.8760000000000003</c:v>
                      </c:pt>
                      <c:pt idx="94" formatCode="General">
                        <c:v>-4.0060000000000002</c:v>
                      </c:pt>
                      <c:pt idx="95" formatCode="General">
                        <c:v>-4.2160000000000002</c:v>
                      </c:pt>
                      <c:pt idx="96" formatCode="General">
                        <c:v>-4.3660000000000005</c:v>
                      </c:pt>
                      <c:pt idx="97" formatCode="General">
                        <c:v>-4.556</c:v>
                      </c:pt>
                      <c:pt idx="98" formatCode="General">
                        <c:v>-4.7359999999999998</c:v>
                      </c:pt>
                      <c:pt idx="99" formatCode="General">
                        <c:v>-4.8460000000000001</c:v>
                      </c:pt>
                      <c:pt idx="100" formatCode="General">
                        <c:v>-4.8860000000000001</c:v>
                      </c:pt>
                      <c:pt idx="101" formatCode="General">
                        <c:v>-5.0460000000000003</c:v>
                      </c:pt>
                      <c:pt idx="102" formatCode="General">
                        <c:v>-5.1559999999999997</c:v>
                      </c:pt>
                      <c:pt idx="103" formatCode="General">
                        <c:v>-5.2160000000000002</c:v>
                      </c:pt>
                      <c:pt idx="104" formatCode="General">
                        <c:v>-5.2359999999999998</c:v>
                      </c:pt>
                      <c:pt idx="105" formatCode="General">
                        <c:v>-5.2359999999999998</c:v>
                      </c:pt>
                      <c:pt idx="106" formatCode="General">
                        <c:v>-5.2060000000000004</c:v>
                      </c:pt>
                      <c:pt idx="107" formatCode="General">
                        <c:v>-5.1959999999999997</c:v>
                      </c:pt>
                      <c:pt idx="108" formatCode="General">
                        <c:v>-5.1760000000000002</c:v>
                      </c:pt>
                      <c:pt idx="109" formatCode="General">
                        <c:v>-5.1959999999999997</c:v>
                      </c:pt>
                      <c:pt idx="110" formatCode="General">
                        <c:v>-5.3460000000000001</c:v>
                      </c:pt>
                      <c:pt idx="111" formatCode="General">
                        <c:v>-5.4459999999999997</c:v>
                      </c:pt>
                      <c:pt idx="112" formatCode="General">
                        <c:v>-5.516</c:v>
                      </c:pt>
                      <c:pt idx="113" formatCode="General">
                        <c:v>-5.6459999999999999</c:v>
                      </c:pt>
                      <c:pt idx="114" formatCode="General">
                        <c:v>-5.8159999999999998</c:v>
                      </c:pt>
                      <c:pt idx="115" formatCode="General">
                        <c:v>-6.0060000000000002</c:v>
                      </c:pt>
                      <c:pt idx="116" formatCode="General">
                        <c:v>-6.1360000000000001</c:v>
                      </c:pt>
                      <c:pt idx="117" formatCode="General">
                        <c:v>-6.3760000000000003</c:v>
                      </c:pt>
                      <c:pt idx="118" formatCode="General">
                        <c:v>-6.4960000000000004</c:v>
                      </c:pt>
                      <c:pt idx="119" formatCode="General">
                        <c:v>-6.5460000000000003</c:v>
                      </c:pt>
                      <c:pt idx="120" formatCode="General">
                        <c:v>-6.4859999999999998</c:v>
                      </c:pt>
                      <c:pt idx="121" formatCode="General">
                        <c:v>-6.516</c:v>
                      </c:pt>
                      <c:pt idx="122" formatCode="General">
                        <c:v>-6.6559999999999997</c:v>
                      </c:pt>
                      <c:pt idx="123" formatCode="General">
                        <c:v>-6.9059999999999997</c:v>
                      </c:pt>
                      <c:pt idx="124" formatCode="General">
                        <c:v>-7.1259999999999994</c:v>
                      </c:pt>
                      <c:pt idx="125" formatCode="General">
                        <c:v>-7.2159999999999993</c:v>
                      </c:pt>
                      <c:pt idx="126" formatCode="General">
                        <c:v>-7.2559999999999985</c:v>
                      </c:pt>
                      <c:pt idx="127" formatCode="General">
                        <c:v>-7.266</c:v>
                      </c:pt>
                      <c:pt idx="128" formatCode="General">
                        <c:v>-7.3259999999999987</c:v>
                      </c:pt>
                      <c:pt idx="129" formatCode="General">
                        <c:v>-7.3759999999999994</c:v>
                      </c:pt>
                      <c:pt idx="130" formatCode="General">
                        <c:v>-7.4759999999999991</c:v>
                      </c:pt>
                      <c:pt idx="131" formatCode="General">
                        <c:v>-7.5359999999999996</c:v>
                      </c:pt>
                      <c:pt idx="132" formatCode="General">
                        <c:v>-7.5659999999999989</c:v>
                      </c:pt>
                      <c:pt idx="133" formatCode="General">
                        <c:v>-7.7359999999999989</c:v>
                      </c:pt>
                      <c:pt idx="134" formatCode="General">
                        <c:v>-7.8659999999999997</c:v>
                      </c:pt>
                      <c:pt idx="135" formatCode="General">
                        <c:v>-7.8659999999999997</c:v>
                      </c:pt>
                      <c:pt idx="136" formatCode="General">
                        <c:v>-7.7359999999999989</c:v>
                      </c:pt>
                      <c:pt idx="137" formatCode="General">
                        <c:v>-7.6559999999999988</c:v>
                      </c:pt>
                      <c:pt idx="138" formatCode="General">
                        <c:v>-7.5459999999999994</c:v>
                      </c:pt>
                      <c:pt idx="139" formatCode="General">
                        <c:v>-7.4959999999999987</c:v>
                      </c:pt>
                      <c:pt idx="140" formatCode="General">
                        <c:v>-7.4359999999999999</c:v>
                      </c:pt>
                      <c:pt idx="141" formatCode="General">
                        <c:v>-7.3359999999999985</c:v>
                      </c:pt>
                      <c:pt idx="142" formatCode="General">
                        <c:v>-7.2259999999999991</c:v>
                      </c:pt>
                      <c:pt idx="143" formatCode="General">
                        <c:v>-7.0559999999999992</c:v>
                      </c:pt>
                      <c:pt idx="144" formatCode="General">
                        <c:v>-6.9259999999999993</c:v>
                      </c:pt>
                      <c:pt idx="145" formatCode="General">
                        <c:v>-6.8760000000000003</c:v>
                      </c:pt>
                      <c:pt idx="146" formatCode="General">
                        <c:v>-6.8760000000000003</c:v>
                      </c:pt>
                      <c:pt idx="147" formatCode="General">
                        <c:v>-6.9059999999999997</c:v>
                      </c:pt>
                      <c:pt idx="148" formatCode="General">
                        <c:v>-7.0759999999999987</c:v>
                      </c:pt>
                      <c:pt idx="149" formatCode="General">
                        <c:v>-7.1559999999999988</c:v>
                      </c:pt>
                      <c:pt idx="150" formatCode="General">
                        <c:v>-7.1659999999999986</c:v>
                      </c:pt>
                      <c:pt idx="151" formatCode="General">
                        <c:v>-7.7359999999999989</c:v>
                      </c:pt>
                      <c:pt idx="152" formatCode="General">
                        <c:v>-7.8359999999999985</c:v>
                      </c:pt>
                      <c:pt idx="153" formatCode="General">
                        <c:v>-7.9259999999999984</c:v>
                      </c:pt>
                      <c:pt idx="154" formatCode="General">
                        <c:v>-8.016</c:v>
                      </c:pt>
                      <c:pt idx="155" formatCode="General">
                        <c:v>-8.1659999999999986</c:v>
                      </c:pt>
                      <c:pt idx="156" formatCode="General">
                        <c:v>-8.4759999999999991</c:v>
                      </c:pt>
                      <c:pt idx="157" formatCode="General">
                        <c:v>-8.7959999999999994</c:v>
                      </c:pt>
                      <c:pt idx="158" formatCode="General">
                        <c:v>-9.0859999999999985</c:v>
                      </c:pt>
                      <c:pt idx="159" formatCode="General">
                        <c:v>-9.1859999999999999</c:v>
                      </c:pt>
                      <c:pt idx="160" formatCode="General">
                        <c:v>-9.3159999999999989</c:v>
                      </c:pt>
                      <c:pt idx="161" formatCode="General">
                        <c:v>-9.3460000000000001</c:v>
                      </c:pt>
                      <c:pt idx="162" formatCode="General">
                        <c:v>-9.4459999999999997</c:v>
                      </c:pt>
                      <c:pt idx="163" formatCode="General">
                        <c:v>-9.5559999999999992</c:v>
                      </c:pt>
                      <c:pt idx="164" formatCode="General">
                        <c:v>-9.6159999999999997</c:v>
                      </c:pt>
                      <c:pt idx="165" formatCode="General">
                        <c:v>-9.6759999999999984</c:v>
                      </c:pt>
                      <c:pt idx="166" formatCode="General">
                        <c:v>-9.7059999999999995</c:v>
                      </c:pt>
                      <c:pt idx="167" formatCode="General">
                        <c:v>-9.8259999999999987</c:v>
                      </c:pt>
                      <c:pt idx="168" formatCode="General">
                        <c:v>-9.9759999999999991</c:v>
                      </c:pt>
                      <c:pt idx="169" formatCode="General">
                        <c:v>-10.055999999999999</c:v>
                      </c:pt>
                      <c:pt idx="170" formatCode="General">
                        <c:v>-10.096</c:v>
                      </c:pt>
                      <c:pt idx="171" formatCode="General">
                        <c:v>-10.026</c:v>
                      </c:pt>
                      <c:pt idx="172" formatCode="General">
                        <c:v>-9.8759999999999994</c:v>
                      </c:pt>
                      <c:pt idx="173" formatCode="General">
                        <c:v>-9.8559999999999999</c:v>
                      </c:pt>
                      <c:pt idx="174" formatCode="General">
                        <c:v>-9.8559999999999999</c:v>
                      </c:pt>
                      <c:pt idx="175" formatCode="General">
                        <c:v>-9.6759999999999984</c:v>
                      </c:pt>
                      <c:pt idx="176" formatCode="General">
                        <c:v>-9.5859999999999985</c:v>
                      </c:pt>
                      <c:pt idx="177" formatCode="General">
                        <c:v>-9.5960000000000001</c:v>
                      </c:pt>
                      <c:pt idx="178" formatCode="General">
                        <c:v>-9.6959999999999997</c:v>
                      </c:pt>
                      <c:pt idx="179" formatCode="General">
                        <c:v>-9.6959999999999997</c:v>
                      </c:pt>
                      <c:pt idx="180" formatCode="General">
                        <c:v>-9.7359999999999989</c:v>
                      </c:pt>
                      <c:pt idx="181" formatCode="General">
                        <c:v>-9.7859999999999996</c:v>
                      </c:pt>
                      <c:pt idx="182" formatCode="General">
                        <c:v>-9.8259999999999987</c:v>
                      </c:pt>
                      <c:pt idx="183" formatCode="General">
                        <c:v>-9.7759999999999998</c:v>
                      </c:pt>
                      <c:pt idx="184" formatCode="General">
                        <c:v>-9.8259999999999987</c:v>
                      </c:pt>
                      <c:pt idx="185" formatCode="General">
                        <c:v>-9.9059999999999988</c:v>
                      </c:pt>
                      <c:pt idx="186" formatCode="General">
                        <c:v>-10.225999999999999</c:v>
                      </c:pt>
                      <c:pt idx="187" formatCode="General">
                        <c:v>-10.225999999999999</c:v>
                      </c:pt>
                      <c:pt idx="188" formatCode="General">
                        <c:v>-10.286</c:v>
                      </c:pt>
                      <c:pt idx="189" formatCode="General">
                        <c:v>-10.325999999999999</c:v>
                      </c:pt>
                      <c:pt idx="190" formatCode="General">
                        <c:v>-10.245999999999999</c:v>
                      </c:pt>
                      <c:pt idx="191" formatCode="General">
                        <c:v>-10.135999999999999</c:v>
                      </c:pt>
                      <c:pt idx="192" formatCode="General">
                        <c:v>-10.116</c:v>
                      </c:pt>
                      <c:pt idx="193" formatCode="General">
                        <c:v>-10.155999999999999</c:v>
                      </c:pt>
                      <c:pt idx="194" formatCode="General">
                        <c:v>-10.225999999999999</c:v>
                      </c:pt>
                      <c:pt idx="195" formatCode="General">
                        <c:v>-10.295999999999999</c:v>
                      </c:pt>
                      <c:pt idx="196" formatCode="General">
                        <c:v>-10.356</c:v>
                      </c:pt>
                      <c:pt idx="197" formatCode="General">
                        <c:v>-10.335999999999999</c:v>
                      </c:pt>
                      <c:pt idx="198" formatCode="General">
                        <c:v>-10.286</c:v>
                      </c:pt>
                      <c:pt idx="199" formatCode="General">
                        <c:v>-10.245999999999999</c:v>
                      </c:pt>
                      <c:pt idx="200" formatCode="General">
                        <c:v>-10.175999999999998</c:v>
                      </c:pt>
                      <c:pt idx="201" formatCode="General">
                        <c:v>-10.196</c:v>
                      </c:pt>
                      <c:pt idx="202" formatCode="General">
                        <c:v>-10.206</c:v>
                      </c:pt>
                      <c:pt idx="203" formatCode="General">
                        <c:v>-10.196</c:v>
                      </c:pt>
                      <c:pt idx="204" formatCode="General">
                        <c:v>-10.245999999999999</c:v>
                      </c:pt>
                      <c:pt idx="205" formatCode="General">
                        <c:v>-10.286</c:v>
                      </c:pt>
                      <c:pt idx="206" formatCode="General">
                        <c:v>-10.356</c:v>
                      </c:pt>
                      <c:pt idx="207" formatCode="General">
                        <c:v>-10.465999999999999</c:v>
                      </c:pt>
                      <c:pt idx="208" formatCode="General">
                        <c:v>-10.565999999999999</c:v>
                      </c:pt>
                      <c:pt idx="209" formatCode="General">
                        <c:v>-10.585999999999999</c:v>
                      </c:pt>
                      <c:pt idx="210" formatCode="General">
                        <c:v>-10.606</c:v>
                      </c:pt>
                      <c:pt idx="211" formatCode="General">
                        <c:v>-11.436</c:v>
                      </c:pt>
                      <c:pt idx="212" formatCode="General">
                        <c:v>-11.735999999999999</c:v>
                      </c:pt>
                      <c:pt idx="213" formatCode="General">
                        <c:v>-11.815999999999999</c:v>
                      </c:pt>
                      <c:pt idx="214" formatCode="General">
                        <c:v>-11.985999999999999</c:v>
                      </c:pt>
                      <c:pt idx="215" formatCode="General">
                        <c:v>-12.036</c:v>
                      </c:pt>
                      <c:pt idx="216" formatCode="General">
                        <c:v>-12.016</c:v>
                      </c:pt>
                      <c:pt idx="217" formatCode="General">
                        <c:v>-12.055999999999999</c:v>
                      </c:pt>
                      <c:pt idx="218" formatCode="General">
                        <c:v>-12.125999999999999</c:v>
                      </c:pt>
                      <c:pt idx="219" formatCode="General">
                        <c:v>-12.135999999999999</c:v>
                      </c:pt>
                      <c:pt idx="220" formatCode="General">
                        <c:v>-12.026</c:v>
                      </c:pt>
                      <c:pt idx="221" formatCode="General">
                        <c:v>-12.135999999999999</c:v>
                      </c:pt>
                      <c:pt idx="222" formatCode="General">
                        <c:v>-12.165999999999999</c:v>
                      </c:pt>
                      <c:pt idx="223" formatCode="General">
                        <c:v>-12.206</c:v>
                      </c:pt>
                      <c:pt idx="224" formatCode="General">
                        <c:v>-12.255999999999998</c:v>
                      </c:pt>
                      <c:pt idx="225" formatCode="General">
                        <c:v>-12.366</c:v>
                      </c:pt>
                      <c:pt idx="226" formatCode="General">
                        <c:v>-12.356</c:v>
                      </c:pt>
                      <c:pt idx="227" formatCode="General">
                        <c:v>-12.395999999999999</c:v>
                      </c:pt>
                      <c:pt idx="228" formatCode="General">
                        <c:v>-12.485999999999999</c:v>
                      </c:pt>
                      <c:pt idx="229" formatCode="General">
                        <c:v>-12.516</c:v>
                      </c:pt>
                      <c:pt idx="230" formatCode="General">
                        <c:v>-12.536</c:v>
                      </c:pt>
                      <c:pt idx="231" formatCode="General">
                        <c:v>-12.545999999999999</c:v>
                      </c:pt>
                      <c:pt idx="232" formatCode="General">
                        <c:v>-12.565999999999999</c:v>
                      </c:pt>
                      <c:pt idx="233" formatCode="General">
                        <c:v>-12.575999999999999</c:v>
                      </c:pt>
                      <c:pt idx="234" formatCode="General">
                        <c:v>-12.536</c:v>
                      </c:pt>
                      <c:pt idx="235" formatCode="General">
                        <c:v>-12.606</c:v>
                      </c:pt>
                      <c:pt idx="236" formatCode="General">
                        <c:v>-12.585999999999999</c:v>
                      </c:pt>
                      <c:pt idx="237" formatCode="General">
                        <c:v>-12.536</c:v>
                      </c:pt>
                      <c:pt idx="238" formatCode="General">
                        <c:v>-12.505999999999998</c:v>
                      </c:pt>
                      <c:pt idx="239" formatCode="General">
                        <c:v>-12.395999999999999</c:v>
                      </c:pt>
                      <c:pt idx="240" formatCode="General">
                        <c:v>-12.255999999999998</c:v>
                      </c:pt>
                      <c:pt idx="241" formatCode="General">
                        <c:v>-12.045999999999999</c:v>
                      </c:pt>
                      <c:pt idx="242" formatCode="General">
                        <c:v>-11.835999999999999</c:v>
                      </c:pt>
                      <c:pt idx="243" formatCode="General">
                        <c:v>-11.675999999999998</c:v>
                      </c:pt>
                      <c:pt idx="244" formatCode="General">
                        <c:v>-11.505999999999998</c:v>
                      </c:pt>
                      <c:pt idx="245" formatCode="General">
                        <c:v>-11.405999999999999</c:v>
                      </c:pt>
                      <c:pt idx="246" formatCode="General">
                        <c:v>-11.276</c:v>
                      </c:pt>
                      <c:pt idx="247" formatCode="General">
                        <c:v>-11.215999999999999</c:v>
                      </c:pt>
                      <c:pt idx="248" formatCode="General">
                        <c:v>-11.116</c:v>
                      </c:pt>
                      <c:pt idx="249" formatCode="General">
                        <c:v>-10.975999999999999</c:v>
                      </c:pt>
                      <c:pt idx="250" formatCode="General">
                        <c:v>-10.895999999999999</c:v>
                      </c:pt>
                      <c:pt idx="251" formatCode="General">
                        <c:v>-10.825999999999999</c:v>
                      </c:pt>
                      <c:pt idx="252" formatCode="General">
                        <c:v>-10.696</c:v>
                      </c:pt>
                      <c:pt idx="253" formatCode="General">
                        <c:v>-10.686</c:v>
                      </c:pt>
                      <c:pt idx="254" formatCode="General">
                        <c:v>-10.675999999999998</c:v>
                      </c:pt>
                      <c:pt idx="255" formatCode="General">
                        <c:v>-10.526</c:v>
                      </c:pt>
                      <c:pt idx="256" formatCode="General">
                        <c:v>-10.545999999999999</c:v>
                      </c:pt>
                      <c:pt idx="257" formatCode="General">
                        <c:v>-10.405999999999999</c:v>
                      </c:pt>
                      <c:pt idx="258" formatCode="General">
                        <c:v>-10.315999999999999</c:v>
                      </c:pt>
                      <c:pt idx="259" formatCode="General">
                        <c:v>-10.245999999999999</c:v>
                      </c:pt>
                      <c:pt idx="260" formatCode="General">
                        <c:v>-10.125999999999999</c:v>
                      </c:pt>
                      <c:pt idx="261" formatCode="General">
                        <c:v>-10.016</c:v>
                      </c:pt>
                      <c:pt idx="262" formatCode="General">
                        <c:v>-9.9859999999999989</c:v>
                      </c:pt>
                      <c:pt idx="263" formatCode="General">
                        <c:v>-10.946</c:v>
                      </c:pt>
                      <c:pt idx="264" formatCode="General">
                        <c:v>-11.125999999999999</c:v>
                      </c:pt>
                      <c:pt idx="265" formatCode="General">
                        <c:v>-11.815999999999999</c:v>
                      </c:pt>
                      <c:pt idx="266" formatCode="General">
                        <c:v>-11.866</c:v>
                      </c:pt>
                      <c:pt idx="267" formatCode="General">
                        <c:v>-11.975999999999999</c:v>
                      </c:pt>
                      <c:pt idx="268" formatCode="General">
                        <c:v>-12.075999999999999</c:v>
                      </c:pt>
                      <c:pt idx="269" formatCode="General">
                        <c:v>-12.145999999999999</c:v>
                      </c:pt>
                      <c:pt idx="270" formatCode="General">
                        <c:v>-12.145999999999999</c:v>
                      </c:pt>
                      <c:pt idx="271" formatCode="General">
                        <c:v>-12.225999999999999</c:v>
                      </c:pt>
                      <c:pt idx="272" formatCode="General">
                        <c:v>-12.286</c:v>
                      </c:pt>
                      <c:pt idx="273" formatCode="General">
                        <c:v>-12.315999999999999</c:v>
                      </c:pt>
                      <c:pt idx="274" formatCode="General">
                        <c:v>-12.366</c:v>
                      </c:pt>
                      <c:pt idx="275" formatCode="General">
                        <c:v>-12.286</c:v>
                      </c:pt>
                      <c:pt idx="276" formatCode="General">
                        <c:v>-12.385999999999999</c:v>
                      </c:pt>
                      <c:pt idx="277" formatCode="General">
                        <c:v>-12.405999999999999</c:v>
                      </c:pt>
                      <c:pt idx="278" formatCode="General">
                        <c:v>-12.456</c:v>
                      </c:pt>
                      <c:pt idx="279" formatCode="General">
                        <c:v>-12.415999999999999</c:v>
                      </c:pt>
                      <c:pt idx="280" formatCode="General">
                        <c:v>-12.446</c:v>
                      </c:pt>
                      <c:pt idx="281" formatCode="General">
                        <c:v>-12.446</c:v>
                      </c:pt>
                      <c:pt idx="282" formatCode="General">
                        <c:v>-12.425999999999998</c:v>
                      </c:pt>
                      <c:pt idx="283" formatCode="General">
                        <c:v>-12.526</c:v>
                      </c:pt>
                      <c:pt idx="284" formatCode="General">
                        <c:v>-12.446</c:v>
                      </c:pt>
                      <c:pt idx="285" formatCode="General">
                        <c:v>-12.415999999999999</c:v>
                      </c:pt>
                      <c:pt idx="286" formatCode="General">
                        <c:v>-12.366</c:v>
                      </c:pt>
                      <c:pt idx="287" formatCode="General">
                        <c:v>-12.315999999999999</c:v>
                      </c:pt>
                      <c:pt idx="288" formatCode="General">
                        <c:v>-12.305999999999999</c:v>
                      </c:pt>
                      <c:pt idx="289" formatCode="General">
                        <c:v>-12.225999999999999</c:v>
                      </c:pt>
                      <c:pt idx="290" formatCode="General">
                        <c:v>-12.305999999999999</c:v>
                      </c:pt>
                      <c:pt idx="291" formatCode="General">
                        <c:v>-12.266</c:v>
                      </c:pt>
                      <c:pt idx="292" formatCode="General">
                        <c:v>-12.276</c:v>
                      </c:pt>
                      <c:pt idx="293" formatCode="General">
                        <c:v>-12.305999999999999</c:v>
                      </c:pt>
                      <c:pt idx="294" formatCode="General">
                        <c:v>-12.545999999999999</c:v>
                      </c:pt>
                      <c:pt idx="295" formatCode="General">
                        <c:v>-11.946</c:v>
                      </c:pt>
                      <c:pt idx="296" formatCode="General">
                        <c:v>-11.786</c:v>
                      </c:pt>
                      <c:pt idx="297" formatCode="General">
                        <c:v>-11.516</c:v>
                      </c:pt>
                      <c:pt idx="298" formatCode="General">
                        <c:v>-11.436</c:v>
                      </c:pt>
                      <c:pt idx="299" formatCode="General">
                        <c:v>-11.485999999999999</c:v>
                      </c:pt>
                      <c:pt idx="300" formatCode="General">
                        <c:v>-11.155999999999999</c:v>
                      </c:pt>
                      <c:pt idx="301" formatCode="General">
                        <c:v>-10.795999999999999</c:v>
                      </c:pt>
                      <c:pt idx="302" formatCode="General">
                        <c:v>-10.425999999999998</c:v>
                      </c:pt>
                      <c:pt idx="303" formatCode="General">
                        <c:v>-10.075999999999999</c:v>
                      </c:pt>
                      <c:pt idx="304" formatCode="General">
                        <c:v>-9.7759999999999998</c:v>
                      </c:pt>
                      <c:pt idx="305" formatCode="General">
                        <c:v>-9.6559999999999988</c:v>
                      </c:pt>
                      <c:pt idx="306" formatCode="General">
                        <c:v>-9.5059999999999985</c:v>
                      </c:pt>
                      <c:pt idx="307" formatCode="General">
                        <c:v>-9.4159999999999986</c:v>
                      </c:pt>
                      <c:pt idx="308" formatCode="General">
                        <c:v>-9.3359999999999985</c:v>
                      </c:pt>
                      <c:pt idx="309" formatCode="General">
                        <c:v>-9.2059999999999995</c:v>
                      </c:pt>
                      <c:pt idx="310" formatCode="General">
                        <c:v>-9.1559999999999988</c:v>
                      </c:pt>
                      <c:pt idx="311" formatCode="General">
                        <c:v>-9.1159999999999997</c:v>
                      </c:pt>
                      <c:pt idx="312" formatCode="General">
                        <c:v>-9.0359999999999996</c:v>
                      </c:pt>
                      <c:pt idx="313" formatCode="General">
                        <c:v>-8.9859999999999989</c:v>
                      </c:pt>
                      <c:pt idx="314" formatCode="General">
                        <c:v>-8.9659999999999993</c:v>
                      </c:pt>
                      <c:pt idx="315" formatCode="General">
                        <c:v>-8.9459999999999997</c:v>
                      </c:pt>
                      <c:pt idx="316" formatCode="General">
                        <c:v>-8.8460000000000001</c:v>
                      </c:pt>
                      <c:pt idx="317" formatCode="General">
                        <c:v>-8.7359999999999989</c:v>
                      </c:pt>
                      <c:pt idx="318" formatCode="General">
                        <c:v>-8.5359999999999996</c:v>
                      </c:pt>
                      <c:pt idx="319" formatCode="General">
                        <c:v>-8.4659999999999993</c:v>
                      </c:pt>
                      <c:pt idx="320" formatCode="General">
                        <c:v>-8.3159999999999989</c:v>
                      </c:pt>
                      <c:pt idx="321" formatCode="General">
                        <c:v>-8.1059999999999999</c:v>
                      </c:pt>
                      <c:pt idx="322" formatCode="General">
                        <c:v>-7.9259999999999984</c:v>
                      </c:pt>
                      <c:pt idx="323" formatCode="General">
                        <c:v>-7.7959999999999994</c:v>
                      </c:pt>
                      <c:pt idx="324" formatCode="General">
                        <c:v>-7.645999999999999</c:v>
                      </c:pt>
                      <c:pt idx="325" formatCode="General">
                        <c:v>-7.6059999999999999</c:v>
                      </c:pt>
                      <c:pt idx="326" formatCode="General">
                        <c:v>-7.3759999999999994</c:v>
                      </c:pt>
                      <c:pt idx="327" formatCode="General">
                        <c:v>-7.0859999999999985</c:v>
                      </c:pt>
                      <c:pt idx="328" formatCode="General">
                        <c:v>-6.9159999999999995</c:v>
                      </c:pt>
                      <c:pt idx="329" formatCode="General">
                        <c:v>-6.6160000000000005</c:v>
                      </c:pt>
                      <c:pt idx="330" formatCode="General">
                        <c:v>-6.3959999999999999</c:v>
                      </c:pt>
                      <c:pt idx="331" formatCode="General">
                        <c:v>-6.226</c:v>
                      </c:pt>
                      <c:pt idx="332" formatCode="General">
                        <c:v>-5.9459999999999997</c:v>
                      </c:pt>
                      <c:pt idx="333" formatCode="General">
                        <c:v>-5.6660000000000004</c:v>
                      </c:pt>
                      <c:pt idx="334" formatCode="General">
                        <c:v>-5.5460000000000003</c:v>
                      </c:pt>
                      <c:pt idx="335" formatCode="General">
                        <c:v>-5.266</c:v>
                      </c:pt>
                      <c:pt idx="336" formatCode="General">
                        <c:v>-5.1559999999999997</c:v>
                      </c:pt>
                      <c:pt idx="337" formatCode="General">
                        <c:v>-4.9859999999999998</c:v>
                      </c:pt>
                      <c:pt idx="338" formatCode="General">
                        <c:v>-4.9160000000000004</c:v>
                      </c:pt>
                      <c:pt idx="339" formatCode="General">
                        <c:v>-4.7359999999999998</c:v>
                      </c:pt>
                      <c:pt idx="340" formatCode="General">
                        <c:v>-4.5860000000000003</c:v>
                      </c:pt>
                      <c:pt idx="341" formatCode="General">
                        <c:v>-4.5659999999999998</c:v>
                      </c:pt>
                      <c:pt idx="342" formatCode="General">
                        <c:v>-4.6059999999999999</c:v>
                      </c:pt>
                      <c:pt idx="343" formatCode="General">
                        <c:v>-4.5860000000000003</c:v>
                      </c:pt>
                      <c:pt idx="344" formatCode="General">
                        <c:v>-4.6160000000000005</c:v>
                      </c:pt>
                      <c:pt idx="345" formatCode="General">
                        <c:v>-4.5860000000000003</c:v>
                      </c:pt>
                      <c:pt idx="346" formatCode="General">
                        <c:v>-4.5659999999999998</c:v>
                      </c:pt>
                      <c:pt idx="347" formatCode="General">
                        <c:v>-4.6160000000000005</c:v>
                      </c:pt>
                      <c:pt idx="348" formatCode="General">
                        <c:v>-4.5259999999999998</c:v>
                      </c:pt>
                      <c:pt idx="349" formatCode="General">
                        <c:v>-4.556</c:v>
                      </c:pt>
                      <c:pt idx="350" formatCode="General">
                        <c:v>-4.5460000000000003</c:v>
                      </c:pt>
                      <c:pt idx="351" formatCode="General">
                        <c:v>-4.556</c:v>
                      </c:pt>
                      <c:pt idx="352" formatCode="General">
                        <c:v>-4.556</c:v>
                      </c:pt>
                      <c:pt idx="353" formatCode="General">
                        <c:v>-4.4960000000000004</c:v>
                      </c:pt>
                      <c:pt idx="354" formatCode="General">
                        <c:v>-4.5460000000000003</c:v>
                      </c:pt>
                      <c:pt idx="355" formatCode="General">
                        <c:v>-4.516</c:v>
                      </c:pt>
                      <c:pt idx="356" formatCode="General">
                        <c:v>-4.5360000000000005</c:v>
                      </c:pt>
                      <c:pt idx="357" formatCode="General">
                        <c:v>-4.4459999999999997</c:v>
                      </c:pt>
                      <c:pt idx="358" formatCode="General">
                        <c:v>-4.4960000000000004</c:v>
                      </c:pt>
                      <c:pt idx="359" formatCode="General">
                        <c:v>-4.4059999999999997</c:v>
                      </c:pt>
                      <c:pt idx="360" formatCode="General">
                        <c:v>-4.5760000000000005</c:v>
                      </c:pt>
                      <c:pt idx="361" formatCode="General">
                        <c:v>-4.4059999999999997</c:v>
                      </c:pt>
                      <c:pt idx="362" formatCode="General">
                        <c:v>-4.5259999999999998</c:v>
                      </c:pt>
                      <c:pt idx="363" formatCode="General">
                        <c:v>-4.5760000000000005</c:v>
                      </c:pt>
                      <c:pt idx="364" formatCode="General">
                        <c:v>-4.5760000000000005</c:v>
                      </c:pt>
                      <c:pt idx="365" formatCode="General">
                        <c:v>-4.5060000000000002</c:v>
                      </c:pt>
                      <c:pt idx="366" formatCode="General">
                        <c:v>-4.556</c:v>
                      </c:pt>
                      <c:pt idx="367" formatCode="General">
                        <c:v>-4.476</c:v>
                      </c:pt>
                      <c:pt idx="368" formatCode="General">
                        <c:v>-4.5659999999999998</c:v>
                      </c:pt>
                      <c:pt idx="369" formatCode="General">
                        <c:v>-4.5659999999999998</c:v>
                      </c:pt>
                      <c:pt idx="370" formatCode="General">
                        <c:v>-1.7760000000000002</c:v>
                      </c:pt>
                      <c:pt idx="371" formatCode="General">
                        <c:v>0.98400000000000021</c:v>
                      </c:pt>
                      <c:pt idx="372" formatCode="General">
                        <c:v>2.4320000000000004</c:v>
                      </c:pt>
                      <c:pt idx="373" formatCode="General">
                        <c:v>2.4279999999999999</c:v>
                      </c:pt>
                      <c:pt idx="374" formatCode="General">
                        <c:v>2.2489999999999997</c:v>
                      </c:pt>
                      <c:pt idx="375" formatCode="General">
                        <c:v>2.173</c:v>
                      </c:pt>
                      <c:pt idx="376" formatCode="General">
                        <c:v>2.31</c:v>
                      </c:pt>
                      <c:pt idx="377" formatCode="General">
                        <c:v>2.601</c:v>
                      </c:pt>
                      <c:pt idx="378" formatCode="General">
                        <c:v>2.637</c:v>
                      </c:pt>
                      <c:pt idx="379" formatCode="General">
                        <c:v>2.625</c:v>
                      </c:pt>
                      <c:pt idx="380" formatCode="General">
                        <c:v>2.601</c:v>
                      </c:pt>
                      <c:pt idx="381" formatCode="General">
                        <c:v>2.6310000000000002</c:v>
                      </c:pt>
                      <c:pt idx="382" formatCode="General">
                        <c:v>2.6370000000000005</c:v>
                      </c:pt>
                      <c:pt idx="383" formatCode="General">
                        <c:v>2.6490000000000005</c:v>
                      </c:pt>
                      <c:pt idx="384" formatCode="General">
                        <c:v>2.6450000000000005</c:v>
                      </c:pt>
                      <c:pt idx="385" formatCode="General">
                        <c:v>2.6590000000000007</c:v>
                      </c:pt>
                      <c:pt idx="386" formatCode="General">
                        <c:v>2.7190000000000007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6A4-4947-ADC7-6B0B1FC32AF4}"/>
                  </c:ext>
                </c:extLst>
              </c15:ser>
            </c15:filteredScatterSeries>
          </c:ext>
        </c:extLst>
      </c:scatterChart>
      <c:valAx>
        <c:axId val="-1937005328"/>
        <c:scaling>
          <c:orientation val="minMax"/>
          <c:max val="300"/>
          <c:min val="-12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48059487417014041"/>
              <c:y val="0.573901947441754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937004240"/>
        <c:crossesAt val="-18"/>
        <c:crossBetween val="midCat"/>
        <c:majorUnit val="30"/>
        <c:minorUnit val="10"/>
      </c:valAx>
      <c:valAx>
        <c:axId val="-1937004240"/>
        <c:scaling>
          <c:orientation val="minMax"/>
          <c:max val="9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 (รทก.)</a:t>
                </a:r>
              </a:p>
            </c:rich>
          </c:tx>
          <c:layout>
            <c:manualLayout>
              <c:xMode val="edge"/>
              <c:yMode val="edge"/>
              <c:x val="1.4642613166504871E-2"/>
              <c:y val="0.2763895618816878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937005328"/>
        <c:crossesAt val="-120"/>
        <c:crossBetween val="midCat"/>
        <c:majorUnit val="3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21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 paperSize="9" orientation="landscape" horizontalDpi="-3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9DD76-213D-49A8-910B-F0927DACC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0.03353</cdr:x>
      <cdr:y>0.08682</cdr:y>
    </cdr:from>
    <cdr:to>
      <cdr:x>0.1939</cdr:x>
      <cdr:y>0.13899</cdr:y>
    </cdr:to>
    <cdr:sp macro="" textlink="">
      <cdr:nvSpPr>
        <cdr:cNvPr id="7290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613" y="520964"/>
          <a:ext cx="844721" cy="3130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แนวเสาระดับ</a:t>
          </a:r>
        </a:p>
      </cdr:txBody>
    </cdr:sp>
  </cdr:relSizeAnchor>
  <cdr:relSizeAnchor xmlns:cdr="http://schemas.openxmlformats.org/drawingml/2006/chartDrawing">
    <cdr:from>
      <cdr:x>0.17045</cdr:x>
      <cdr:y>0.07069</cdr:y>
    </cdr:from>
    <cdr:to>
      <cdr:x>0.98915</cdr:x>
      <cdr:y>0.15986</cdr:y>
    </cdr:to>
    <cdr:sp macro="" textlink="">
      <cdr:nvSpPr>
        <cdr:cNvPr id="7290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8145" y="560204"/>
          <a:ext cx="4554101" cy="7066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สำรวจเมื่อวันที่   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พฤศจิกายน  25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6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         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BM.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ราคา   2.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104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  ม.(รทก.)</a:t>
          </a:r>
        </a:p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ระดับน้ำขณะทำการสำรวจ   1.784  ม.(รทก.)   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ศูนย์เสาระดับ  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   0.000   ม.(รทก.)</a:t>
          </a:r>
          <a:endParaRPr lang="th-TH" sz="1400" b="0" i="0" u="none" strike="noStrike" baseline="0">
            <a:solidFill>
              <a:srgbClr val="000000"/>
            </a:solidFill>
            <a:latin typeface="Cordia New" pitchFamily="34" charset="-34"/>
            <a:cs typeface="Cordia New" pitchFamily="34" charset="-34"/>
          </a:endParaRPr>
        </a:p>
      </cdr:txBody>
    </cdr:sp>
  </cdr:relSizeAnchor>
  <cdr:relSizeAnchor xmlns:cdr="http://schemas.openxmlformats.org/drawingml/2006/chartDrawing">
    <cdr:from>
      <cdr:x>0.13994</cdr:x>
      <cdr:y>0.16936</cdr:y>
    </cdr:from>
    <cdr:to>
      <cdr:x>0.47836</cdr:x>
      <cdr:y>0.21583</cdr:y>
    </cdr:to>
    <cdr:sp macro="" textlink="">
      <cdr:nvSpPr>
        <cdr:cNvPr id="72909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6380" y="1305041"/>
          <a:ext cx="2191946" cy="3580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2.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495  ม.(รทก.)</a:t>
          </a:r>
        </a:p>
      </cdr:txBody>
    </cdr:sp>
  </cdr:relSizeAnchor>
  <cdr:relSizeAnchor xmlns:cdr="http://schemas.openxmlformats.org/drawingml/2006/chartDrawing">
    <cdr:from>
      <cdr:x>0.13805</cdr:x>
      <cdr:y>0.43086</cdr:y>
    </cdr:from>
    <cdr:to>
      <cdr:x>0.47188</cdr:x>
      <cdr:y>0.47308</cdr:y>
    </cdr:to>
    <cdr:sp macro="" textlink="">
      <cdr:nvSpPr>
        <cdr:cNvPr id="729093" name="AutoShape 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4180" y="3324225"/>
          <a:ext cx="2162217" cy="325715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ระดับท้องน้ำ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-1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2.734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ม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.(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รทก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.)</a:t>
          </a:r>
        </a:p>
      </cdr:txBody>
    </cdr:sp>
  </cdr:relSizeAnchor>
  <cdr:relSizeAnchor xmlns:cdr="http://schemas.openxmlformats.org/drawingml/2006/chartDrawing">
    <cdr:from>
      <cdr:x>0.6221</cdr:x>
      <cdr:y>0.16904</cdr:y>
    </cdr:from>
    <cdr:to>
      <cdr:x>0.96052</cdr:x>
      <cdr:y>0.21583</cdr:y>
    </cdr:to>
    <cdr:sp macro="" textlink="">
      <cdr:nvSpPr>
        <cdr:cNvPr id="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29349" y="1302576"/>
          <a:ext cx="2191947" cy="3605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50292" rIns="27432" bIns="50292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2.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437  ม.(รทก.)</a:t>
          </a:r>
        </a:p>
      </cdr:txBody>
    </cdr:sp>
  </cdr:relSizeAnchor>
  <cdr:relSizeAnchor xmlns:cdr="http://schemas.openxmlformats.org/drawingml/2006/chartDrawing">
    <cdr:from>
      <cdr:x>0.15588</cdr:x>
      <cdr:y>0.64853</cdr:y>
    </cdr:from>
    <cdr:to>
      <cdr:x>0.94828</cdr:x>
      <cdr:y>0.96335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6B5DF915-C125-EDBD-5E00-D843C5386B7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09650" y="5337175"/>
          <a:ext cx="5132389" cy="2590801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0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P1">
            <v>2568</v>
          </cell>
          <cell r="R1">
            <v>2567</v>
          </cell>
          <cell r="W1">
            <v>2565</v>
          </cell>
          <cell r="Y1">
            <v>2564</v>
          </cell>
          <cell r="AB1">
            <v>2563</v>
          </cell>
        </row>
        <row r="2">
          <cell r="AB2" t="str">
            <v>ระยะ</v>
          </cell>
          <cell r="AC2" t="str">
            <v>ระดับ</v>
          </cell>
        </row>
        <row r="3">
          <cell r="P3">
            <v>-100</v>
          </cell>
          <cell r="Q3">
            <v>2.6930000000000001</v>
          </cell>
          <cell r="R3">
            <v>-100</v>
          </cell>
          <cell r="S3">
            <v>2.5830000000000002</v>
          </cell>
          <cell r="W3">
            <v>-100</v>
          </cell>
          <cell r="X3">
            <v>2.57</v>
          </cell>
          <cell r="Y3">
            <v>-100</v>
          </cell>
          <cell r="Z3">
            <v>2.6449999999999996</v>
          </cell>
          <cell r="AB3">
            <v>-100</v>
          </cell>
          <cell r="AC3">
            <v>2.5960000000000001</v>
          </cell>
        </row>
        <row r="4">
          <cell r="P4">
            <v>-90</v>
          </cell>
          <cell r="Q4">
            <v>2.7199999999999998</v>
          </cell>
          <cell r="R4">
            <v>-90</v>
          </cell>
          <cell r="S4">
            <v>2.6230000000000002</v>
          </cell>
          <cell r="W4">
            <v>-90</v>
          </cell>
          <cell r="X4">
            <v>2.6129999999999995</v>
          </cell>
          <cell r="Y4">
            <v>-90</v>
          </cell>
          <cell r="Z4">
            <v>2.6889999999999996</v>
          </cell>
          <cell r="AB4">
            <v>-90</v>
          </cell>
          <cell r="AC4">
            <v>2.6420000000000003</v>
          </cell>
        </row>
        <row r="5">
          <cell r="P5">
            <v>-80</v>
          </cell>
          <cell r="Q5">
            <v>2.6975999999999996</v>
          </cell>
          <cell r="R5">
            <v>-80</v>
          </cell>
          <cell r="S5">
            <v>2.6130000000000004</v>
          </cell>
          <cell r="U5">
            <v>-100</v>
          </cell>
          <cell r="V5">
            <v>2.649</v>
          </cell>
          <cell r="W5">
            <v>-80</v>
          </cell>
          <cell r="X5">
            <v>2.5879999999999996</v>
          </cell>
          <cell r="Y5">
            <v>-80</v>
          </cell>
          <cell r="Z5">
            <v>2.6639999999999997</v>
          </cell>
          <cell r="AB5">
            <v>-80</v>
          </cell>
          <cell r="AC5">
            <v>2.6840000000000002</v>
          </cell>
        </row>
        <row r="6">
          <cell r="P6">
            <v>-70</v>
          </cell>
          <cell r="Q6">
            <v>2.6309999999999993</v>
          </cell>
          <cell r="R6">
            <v>-70</v>
          </cell>
          <cell r="S6">
            <v>2.5540000000000003</v>
          </cell>
          <cell r="U6">
            <v>-90</v>
          </cell>
          <cell r="V6">
            <v>2.6890000000000001</v>
          </cell>
          <cell r="W6">
            <v>-70</v>
          </cell>
          <cell r="X6">
            <v>2.5289999999999999</v>
          </cell>
          <cell r="Y6">
            <v>-70</v>
          </cell>
          <cell r="Z6">
            <v>2.6029999999999998</v>
          </cell>
          <cell r="AB6">
            <v>-70</v>
          </cell>
          <cell r="AC6">
            <v>2.6830000000000003</v>
          </cell>
        </row>
        <row r="7">
          <cell r="P7">
            <v>-60</v>
          </cell>
          <cell r="Q7">
            <v>2.5589999999999993</v>
          </cell>
          <cell r="R7">
            <v>-60</v>
          </cell>
          <cell r="S7">
            <v>2.4730000000000003</v>
          </cell>
          <cell r="U7">
            <v>-80</v>
          </cell>
          <cell r="V7">
            <v>2.6790000000000003</v>
          </cell>
          <cell r="W7">
            <v>-60</v>
          </cell>
          <cell r="X7">
            <v>2.4529999999999998</v>
          </cell>
          <cell r="Y7">
            <v>-60</v>
          </cell>
          <cell r="Z7">
            <v>2.5299999999999998</v>
          </cell>
          <cell r="AB7">
            <v>-60</v>
          </cell>
          <cell r="AC7">
            <v>2.6340000000000003</v>
          </cell>
        </row>
        <row r="8">
          <cell r="P8">
            <v>-50</v>
          </cell>
          <cell r="Q8">
            <v>2.5499999999999994</v>
          </cell>
          <cell r="R8">
            <v>-50</v>
          </cell>
          <cell r="S8">
            <v>2.4450000000000003</v>
          </cell>
          <cell r="U8">
            <v>-70</v>
          </cell>
          <cell r="V8">
            <v>2.62</v>
          </cell>
          <cell r="W8">
            <v>-50</v>
          </cell>
          <cell r="X8">
            <v>2.4429999999999996</v>
          </cell>
          <cell r="Y8">
            <v>-50</v>
          </cell>
          <cell r="Z8">
            <v>2.5179999999999998</v>
          </cell>
          <cell r="AB8">
            <v>-50</v>
          </cell>
          <cell r="AC8">
            <v>2.5670000000000002</v>
          </cell>
        </row>
        <row r="9">
          <cell r="P9">
            <v>-40</v>
          </cell>
          <cell r="Q9">
            <v>2.504999999999999</v>
          </cell>
          <cell r="R9">
            <v>-40</v>
          </cell>
          <cell r="S9">
            <v>2.4400000000000004</v>
          </cell>
          <cell r="U9">
            <v>-60</v>
          </cell>
          <cell r="V9">
            <v>2.5390000000000001</v>
          </cell>
          <cell r="W9">
            <v>-40</v>
          </cell>
          <cell r="X9">
            <v>2.4039999999999999</v>
          </cell>
          <cell r="Y9">
            <v>-40</v>
          </cell>
          <cell r="Z9">
            <v>2.4909999999999997</v>
          </cell>
          <cell r="AB9">
            <v>-40</v>
          </cell>
          <cell r="AC9">
            <v>2.6180000000000003</v>
          </cell>
        </row>
        <row r="10">
          <cell r="P10">
            <v>-30</v>
          </cell>
          <cell r="Q10">
            <v>2.5589999999999993</v>
          </cell>
          <cell r="R10">
            <v>-30</v>
          </cell>
          <cell r="S10">
            <v>2.5450000000000004</v>
          </cell>
          <cell r="U10">
            <v>-50</v>
          </cell>
          <cell r="V10">
            <v>2.5190000000000001</v>
          </cell>
          <cell r="W10">
            <v>-31.7</v>
          </cell>
          <cell r="X10">
            <v>2.2969999999999997</v>
          </cell>
          <cell r="Y10">
            <v>-31.5</v>
          </cell>
          <cell r="Z10">
            <v>2.4159999999999995</v>
          </cell>
          <cell r="AB10">
            <v>-30</v>
          </cell>
          <cell r="AC10">
            <v>2.5160000000000005</v>
          </cell>
        </row>
        <row r="11">
          <cell r="P11">
            <v>-20</v>
          </cell>
          <cell r="Q11">
            <v>2.5379999999999994</v>
          </cell>
          <cell r="R11">
            <v>-20</v>
          </cell>
          <cell r="S11">
            <v>2.5770000000000004</v>
          </cell>
          <cell r="U11">
            <v>-40</v>
          </cell>
          <cell r="V11">
            <v>2.5010000000000003</v>
          </cell>
          <cell r="W11">
            <v>-31.7</v>
          </cell>
          <cell r="X11">
            <v>2.4379999999999997</v>
          </cell>
          <cell r="Y11">
            <v>-31.5</v>
          </cell>
          <cell r="Z11">
            <v>2.5099999999999993</v>
          </cell>
          <cell r="AB11">
            <v>-20</v>
          </cell>
          <cell r="AC11">
            <v>2.5260000000000007</v>
          </cell>
        </row>
        <row r="12">
          <cell r="P12">
            <v>-10</v>
          </cell>
          <cell r="Q12">
            <v>2.496999999999999</v>
          </cell>
          <cell r="R12">
            <v>-10</v>
          </cell>
          <cell r="S12">
            <v>2.4570000000000003</v>
          </cell>
          <cell r="U12">
            <v>-30</v>
          </cell>
          <cell r="V12">
            <v>2.5200000000000005</v>
          </cell>
          <cell r="W12">
            <v>-30</v>
          </cell>
          <cell r="X12">
            <v>2.4550000000000001</v>
          </cell>
          <cell r="Y12">
            <v>-30</v>
          </cell>
          <cell r="Z12">
            <v>2.5289999999999995</v>
          </cell>
          <cell r="AB12">
            <v>-10</v>
          </cell>
          <cell r="AC12">
            <v>2.4830000000000005</v>
          </cell>
        </row>
        <row r="13">
          <cell r="P13">
            <v>0</v>
          </cell>
          <cell r="Q13">
            <v>2.4949999999999992</v>
          </cell>
          <cell r="R13">
            <v>0</v>
          </cell>
          <cell r="S13">
            <v>2.5020000000000007</v>
          </cell>
          <cell r="U13">
            <v>-20</v>
          </cell>
          <cell r="V13">
            <v>2.4900000000000007</v>
          </cell>
          <cell r="W13">
            <v>-20</v>
          </cell>
          <cell r="X13">
            <v>2.4430000000000001</v>
          </cell>
          <cell r="Y13">
            <v>-20</v>
          </cell>
          <cell r="Z13">
            <v>2.5019999999999993</v>
          </cell>
          <cell r="AB13">
            <v>0</v>
          </cell>
          <cell r="AC13">
            <v>2.4970000000000008</v>
          </cell>
        </row>
        <row r="14">
          <cell r="P14">
            <v>0</v>
          </cell>
          <cell r="Q14">
            <v>2.0169999999999995</v>
          </cell>
          <cell r="R14">
            <v>0</v>
          </cell>
          <cell r="S14">
            <v>2.0830000000000006</v>
          </cell>
          <cell r="U14">
            <v>-10</v>
          </cell>
          <cell r="V14">
            <v>2.4660000000000006</v>
          </cell>
          <cell r="W14">
            <v>-10</v>
          </cell>
          <cell r="X14">
            <v>2.4279999999999999</v>
          </cell>
          <cell r="Y14">
            <v>-10</v>
          </cell>
          <cell r="Z14">
            <v>2.4499999999999993</v>
          </cell>
          <cell r="AB14">
            <v>2</v>
          </cell>
          <cell r="AC14">
            <v>2.2620000000000009</v>
          </cell>
        </row>
        <row r="15">
          <cell r="P15">
            <v>2</v>
          </cell>
          <cell r="Q15">
            <v>1.9589999999999996</v>
          </cell>
          <cell r="R15">
            <v>2</v>
          </cell>
          <cell r="S15">
            <v>2.0140000000000002</v>
          </cell>
          <cell r="U15">
            <v>0</v>
          </cell>
          <cell r="V15">
            <v>2.5010000000000003</v>
          </cell>
          <cell r="W15">
            <v>0</v>
          </cell>
          <cell r="X15">
            <v>2.5010000000000003</v>
          </cell>
          <cell r="Y15">
            <v>0</v>
          </cell>
          <cell r="Z15">
            <v>2.5009999999999994</v>
          </cell>
          <cell r="AB15">
            <v>4</v>
          </cell>
          <cell r="AC15">
            <v>1.9680000000000009</v>
          </cell>
        </row>
        <row r="16">
          <cell r="P16">
            <v>3</v>
          </cell>
          <cell r="Q16">
            <v>1.7839999999999994</v>
          </cell>
          <cell r="R16">
            <v>4</v>
          </cell>
          <cell r="S16">
            <v>1.9160000000000001</v>
          </cell>
          <cell r="U16">
            <v>0</v>
          </cell>
          <cell r="V16">
            <v>2.1530000000000005</v>
          </cell>
          <cell r="W16">
            <v>0</v>
          </cell>
          <cell r="X16">
            <v>1.9020000000000001</v>
          </cell>
          <cell r="Y16">
            <v>0</v>
          </cell>
          <cell r="Z16">
            <v>2.1109999999999993</v>
          </cell>
          <cell r="AB16">
            <v>6</v>
          </cell>
          <cell r="AC16">
            <v>1.822000000000001</v>
          </cell>
        </row>
        <row r="17">
          <cell r="P17">
            <v>12</v>
          </cell>
          <cell r="Q17">
            <v>0.27100000000000013</v>
          </cell>
          <cell r="R17">
            <v>6</v>
          </cell>
          <cell r="S17">
            <v>1.6870000000000005</v>
          </cell>
          <cell r="U17">
            <v>2</v>
          </cell>
          <cell r="V17">
            <v>1.9770000000000005</v>
          </cell>
          <cell r="W17">
            <v>2</v>
          </cell>
          <cell r="X17">
            <v>1.8640000000000003</v>
          </cell>
          <cell r="Y17">
            <v>2</v>
          </cell>
          <cell r="Z17">
            <v>1.9669999999999994</v>
          </cell>
          <cell r="AB17">
            <v>8</v>
          </cell>
          <cell r="AC17">
            <v>1.477000000000001</v>
          </cell>
        </row>
        <row r="18">
          <cell r="P18">
            <v>12.00531737</v>
          </cell>
          <cell r="Q18">
            <v>0.27500000000000013</v>
          </cell>
          <cell r="R18">
            <v>8</v>
          </cell>
          <cell r="S18">
            <v>1.4250000000000005</v>
          </cell>
          <cell r="U18">
            <v>4</v>
          </cell>
          <cell r="V18">
            <v>1.9080000000000006</v>
          </cell>
          <cell r="W18">
            <v>4</v>
          </cell>
          <cell r="X18">
            <v>1.8130000000000002</v>
          </cell>
          <cell r="Y18">
            <v>4</v>
          </cell>
          <cell r="Z18">
            <v>1.9129999999999994</v>
          </cell>
          <cell r="AB18">
            <v>10</v>
          </cell>
          <cell r="AC18">
            <v>1.3120000000000009</v>
          </cell>
        </row>
        <row r="19">
          <cell r="P19">
            <v>12.02151645</v>
          </cell>
          <cell r="Q19">
            <v>0.28200000000000003</v>
          </cell>
          <cell r="R19">
            <v>10</v>
          </cell>
          <cell r="S19">
            <v>0.98400000000000021</v>
          </cell>
          <cell r="U19">
            <v>6</v>
          </cell>
          <cell r="V19">
            <v>1.6560000000000006</v>
          </cell>
          <cell r="W19">
            <v>6</v>
          </cell>
          <cell r="X19">
            <v>1.5840000000000001</v>
          </cell>
          <cell r="Y19">
            <v>6</v>
          </cell>
          <cell r="Z19">
            <v>1.6309999999999993</v>
          </cell>
          <cell r="AB19">
            <v>12</v>
          </cell>
          <cell r="AC19">
            <v>1.0180000000000009</v>
          </cell>
        </row>
        <row r="20">
          <cell r="P20">
            <v>12.04201168</v>
          </cell>
          <cell r="Q20">
            <v>0.12000000000000011</v>
          </cell>
          <cell r="R20">
            <v>14.01</v>
          </cell>
          <cell r="S20">
            <v>-0.45599999999999996</v>
          </cell>
          <cell r="U20">
            <v>13</v>
          </cell>
          <cell r="V20">
            <v>0.504</v>
          </cell>
          <cell r="W20">
            <v>6.4</v>
          </cell>
          <cell r="X20">
            <v>1.5970000000000004</v>
          </cell>
          <cell r="Y20">
            <v>8</v>
          </cell>
          <cell r="Z20">
            <v>1.3329999999999993</v>
          </cell>
          <cell r="AB20">
            <v>14</v>
          </cell>
          <cell r="AC20">
            <v>0.68600000000000083</v>
          </cell>
        </row>
        <row r="21">
          <cell r="P21">
            <v>12.045462239999999</v>
          </cell>
          <cell r="Q21">
            <v>0.13100000000000001</v>
          </cell>
          <cell r="R21">
            <v>14.02</v>
          </cell>
          <cell r="S21">
            <v>-0.45599999999999996</v>
          </cell>
          <cell r="U21">
            <v>13.01768364</v>
          </cell>
          <cell r="V21">
            <v>0.60899999999999999</v>
          </cell>
          <cell r="W21">
            <v>8.0152171299999999</v>
          </cell>
          <cell r="X21">
            <v>0.66849999999999987</v>
          </cell>
          <cell r="Y21">
            <v>10</v>
          </cell>
          <cell r="Z21">
            <v>0.89799999999999924</v>
          </cell>
          <cell r="AB21">
            <v>20</v>
          </cell>
          <cell r="AC21">
            <v>-0.46399999999999908</v>
          </cell>
        </row>
        <row r="22">
          <cell r="P22">
            <v>12.04768833</v>
          </cell>
          <cell r="Q22">
            <v>0.27500000000000013</v>
          </cell>
          <cell r="R22">
            <v>14.02</v>
          </cell>
          <cell r="S22">
            <v>-0.45599999999999996</v>
          </cell>
          <cell r="U22">
            <v>13.02954184</v>
          </cell>
          <cell r="V22">
            <v>0.621</v>
          </cell>
          <cell r="W22">
            <v>8.0285925099999993</v>
          </cell>
          <cell r="X22">
            <v>0.66849999999999987</v>
          </cell>
          <cell r="Y22">
            <v>20</v>
          </cell>
          <cell r="Z22">
            <v>-0.75199999999999989</v>
          </cell>
          <cell r="AB22">
            <v>30</v>
          </cell>
          <cell r="AC22">
            <v>-1.4439999999999991</v>
          </cell>
        </row>
        <row r="23">
          <cell r="P23">
            <v>12.053700259999999</v>
          </cell>
          <cell r="Q23">
            <v>0.29299999999999993</v>
          </cell>
          <cell r="R23">
            <v>14.02</v>
          </cell>
          <cell r="S23">
            <v>-0.45599999999999996</v>
          </cell>
          <cell r="U23">
            <v>13.03558256</v>
          </cell>
          <cell r="V23">
            <v>0.28499999999999992</v>
          </cell>
          <cell r="W23">
            <v>8.0416766800000001</v>
          </cell>
          <cell r="X23">
            <v>0.68749999999999989</v>
          </cell>
          <cell r="Y23">
            <v>30</v>
          </cell>
          <cell r="Z23">
            <v>-1.4219999999999997</v>
          </cell>
          <cell r="AB23">
            <v>40</v>
          </cell>
          <cell r="AC23">
            <v>-4.7339999999999991</v>
          </cell>
        </row>
        <row r="24">
          <cell r="P24">
            <v>12.062191370000001</v>
          </cell>
          <cell r="Q24">
            <v>0.32499999999999996</v>
          </cell>
          <cell r="R24">
            <v>14.03</v>
          </cell>
          <cell r="S24">
            <v>-0.44600000000000017</v>
          </cell>
          <cell r="U24">
            <v>13.043480819999999</v>
          </cell>
          <cell r="V24">
            <v>0.60600000000000009</v>
          </cell>
          <cell r="W24">
            <v>8.0611347900000005</v>
          </cell>
          <cell r="X24">
            <v>0.68949999999999989</v>
          </cell>
          <cell r="Y24">
            <v>40</v>
          </cell>
          <cell r="Z24">
            <v>-5.1720000000000006</v>
          </cell>
          <cell r="AB24">
            <v>50</v>
          </cell>
          <cell r="AC24">
            <v>-6.1239999999999988</v>
          </cell>
        </row>
        <row r="25">
          <cell r="P25">
            <v>12.08614382</v>
          </cell>
          <cell r="Q25">
            <v>0.28600000000000003</v>
          </cell>
          <cell r="R25">
            <v>14.03</v>
          </cell>
          <cell r="S25">
            <v>-0.45599999999999996</v>
          </cell>
          <cell r="U25">
            <v>13.046159299999999</v>
          </cell>
          <cell r="V25">
            <v>0.621</v>
          </cell>
          <cell r="W25">
            <v>8.0834311599999999</v>
          </cell>
          <cell r="X25">
            <v>0.69149999999999989</v>
          </cell>
          <cell r="Y25">
            <v>50</v>
          </cell>
          <cell r="Z25">
            <v>-6.8820000000000006</v>
          </cell>
          <cell r="AB25">
            <v>60</v>
          </cell>
          <cell r="AC25">
            <v>-7.5139999999999985</v>
          </cell>
        </row>
        <row r="26">
          <cell r="P26">
            <v>12.09482695</v>
          </cell>
          <cell r="Q26">
            <v>0.27900000000000014</v>
          </cell>
          <cell r="R26">
            <v>14.04</v>
          </cell>
          <cell r="S26">
            <v>-0.45599999999999996</v>
          </cell>
          <cell r="U26">
            <v>13.058540950000001</v>
          </cell>
          <cell r="V26">
            <v>0.6160000000000001</v>
          </cell>
          <cell r="W26">
            <v>8.1248819799999996</v>
          </cell>
          <cell r="X26">
            <v>0.61049999999999993</v>
          </cell>
          <cell r="Y26">
            <v>60</v>
          </cell>
          <cell r="Z26">
            <v>-7.1820000000000004</v>
          </cell>
          <cell r="AB26">
            <v>70</v>
          </cell>
          <cell r="AC26">
            <v>-9.3539999999999992</v>
          </cell>
        </row>
        <row r="27">
          <cell r="P27">
            <v>12.10021117</v>
          </cell>
          <cell r="Q27">
            <v>0.26400000000000001</v>
          </cell>
          <cell r="R27">
            <v>14.06</v>
          </cell>
          <cell r="S27">
            <v>-0.45599999999999996</v>
          </cell>
          <cell r="U27">
            <v>13.08220642</v>
          </cell>
          <cell r="V27">
            <v>0.30200000000000005</v>
          </cell>
          <cell r="W27">
            <v>8.1576509700000006</v>
          </cell>
          <cell r="X27">
            <v>0.63149999999999995</v>
          </cell>
          <cell r="Y27">
            <v>70</v>
          </cell>
          <cell r="Z27">
            <v>-10.362</v>
          </cell>
          <cell r="AB27">
            <v>80</v>
          </cell>
          <cell r="AC27">
            <v>-9.8839999999999986</v>
          </cell>
        </row>
        <row r="28">
          <cell r="P28">
            <v>12.11139116</v>
          </cell>
          <cell r="Q28">
            <v>0.29699999999999993</v>
          </cell>
          <cell r="R28">
            <v>14.07</v>
          </cell>
          <cell r="S28">
            <v>-0.45599999999999996</v>
          </cell>
          <cell r="U28">
            <v>13.09649172</v>
          </cell>
          <cell r="V28">
            <v>0.43500000000000005</v>
          </cell>
          <cell r="W28">
            <v>8.2028038900000002</v>
          </cell>
          <cell r="X28">
            <v>0.60749999999999993</v>
          </cell>
          <cell r="Y28">
            <v>80</v>
          </cell>
          <cell r="Z28">
            <v>-10.382</v>
          </cell>
          <cell r="AB28">
            <v>90</v>
          </cell>
          <cell r="AC28">
            <v>-10.083999999999998</v>
          </cell>
        </row>
        <row r="29">
          <cell r="P29">
            <v>12.148970820000001</v>
          </cell>
          <cell r="Q29">
            <v>0.27500000000000013</v>
          </cell>
          <cell r="R29">
            <v>14.09</v>
          </cell>
          <cell r="S29">
            <v>-0.45599999999999996</v>
          </cell>
          <cell r="U29">
            <v>13.122207790000001</v>
          </cell>
          <cell r="V29">
            <v>0.41399999999999992</v>
          </cell>
          <cell r="W29">
            <v>8.2648483400000003</v>
          </cell>
          <cell r="X29">
            <v>0.60449999999999993</v>
          </cell>
          <cell r="Y29">
            <v>90</v>
          </cell>
          <cell r="Z29">
            <v>-10.832000000000001</v>
          </cell>
          <cell r="AB29">
            <v>100</v>
          </cell>
          <cell r="AC29">
            <v>-10.093999999999998</v>
          </cell>
        </row>
        <row r="30">
          <cell r="P30">
            <v>12.326395380000001</v>
          </cell>
          <cell r="Q30">
            <v>0.2350000000000001</v>
          </cell>
          <cell r="R30">
            <v>14.11</v>
          </cell>
          <cell r="S30">
            <v>-0.45599999999999996</v>
          </cell>
          <cell r="U30">
            <v>13.15757775</v>
          </cell>
          <cell r="V30">
            <v>0.44599999999999995</v>
          </cell>
          <cell r="W30">
            <v>8.3213745499999998</v>
          </cell>
          <cell r="X30">
            <v>0.61349999999999993</v>
          </cell>
          <cell r="Y30">
            <v>100</v>
          </cell>
          <cell r="Z30">
            <v>-10.212</v>
          </cell>
          <cell r="AB30">
            <v>110</v>
          </cell>
          <cell r="AC30">
            <v>-11.933999999999997</v>
          </cell>
        </row>
        <row r="31">
          <cell r="P31">
            <v>12.74633942</v>
          </cell>
          <cell r="Q31">
            <v>0.10600000000000009</v>
          </cell>
          <cell r="R31">
            <v>14.13</v>
          </cell>
          <cell r="S31">
            <v>-0.45599999999999996</v>
          </cell>
          <cell r="U31">
            <v>13.1811849</v>
          </cell>
          <cell r="V31">
            <v>0.30200000000000005</v>
          </cell>
          <cell r="W31">
            <v>8.3213745499999998</v>
          </cell>
          <cell r="X31">
            <v>0.5704999999999999</v>
          </cell>
          <cell r="Y31">
            <v>110</v>
          </cell>
          <cell r="Z31">
            <v>-12.352</v>
          </cell>
          <cell r="AB31">
            <v>120</v>
          </cell>
          <cell r="AC31">
            <v>-12.323999999999998</v>
          </cell>
        </row>
        <row r="32">
          <cell r="P32">
            <v>13.319642399999999</v>
          </cell>
          <cell r="Q32">
            <v>-2.6999999999999913E-2</v>
          </cell>
          <cell r="R32">
            <v>14.16</v>
          </cell>
          <cell r="S32">
            <v>-0.46600000000000019</v>
          </cell>
          <cell r="U32">
            <v>13.207226349999999</v>
          </cell>
          <cell r="V32">
            <v>0.45399999999999996</v>
          </cell>
          <cell r="W32">
            <v>8.4505087900000007</v>
          </cell>
          <cell r="X32">
            <v>0.52649999999999997</v>
          </cell>
          <cell r="Y32">
            <v>120</v>
          </cell>
          <cell r="Z32">
            <v>-12.522</v>
          </cell>
          <cell r="AB32">
            <v>130</v>
          </cell>
          <cell r="AC32">
            <v>-10.634</v>
          </cell>
        </row>
        <row r="33">
          <cell r="P33">
            <v>13.92581848</v>
          </cell>
          <cell r="Q33">
            <v>-0.19999999999999996</v>
          </cell>
          <cell r="R33">
            <v>14.17</v>
          </cell>
          <cell r="S33">
            <v>-0.46600000000000019</v>
          </cell>
          <cell r="U33">
            <v>13.220383739999999</v>
          </cell>
          <cell r="V33">
            <v>0.621</v>
          </cell>
          <cell r="W33">
            <v>8.5011079899999995</v>
          </cell>
          <cell r="X33">
            <v>0.51149999999999995</v>
          </cell>
          <cell r="Y33">
            <v>130</v>
          </cell>
          <cell r="Z33">
            <v>-11.072000000000001</v>
          </cell>
          <cell r="AB33">
            <v>140</v>
          </cell>
          <cell r="AC33">
            <v>-11.414</v>
          </cell>
        </row>
        <row r="34">
          <cell r="P34">
            <v>14.57840843</v>
          </cell>
          <cell r="Q34">
            <v>-0.23299999999999987</v>
          </cell>
          <cell r="R34">
            <v>14.2</v>
          </cell>
          <cell r="S34">
            <v>-0.46600000000000019</v>
          </cell>
          <cell r="U34">
            <v>13.240369919999999</v>
          </cell>
          <cell r="V34">
            <v>0.26</v>
          </cell>
          <cell r="W34">
            <v>8.5503944099999991</v>
          </cell>
          <cell r="X34">
            <v>0.50449999999999995</v>
          </cell>
          <cell r="Y34">
            <v>140</v>
          </cell>
          <cell r="Z34">
            <v>-11.662000000000001</v>
          </cell>
          <cell r="AB34">
            <v>150</v>
          </cell>
          <cell r="AC34">
            <v>-12.593999999999999</v>
          </cell>
        </row>
        <row r="35">
          <cell r="P35">
            <v>15.138925589999999</v>
          </cell>
          <cell r="Q35">
            <v>-0.37099999999999977</v>
          </cell>
          <cell r="R35">
            <v>14.22</v>
          </cell>
          <cell r="S35">
            <v>-0.46600000000000019</v>
          </cell>
          <cell r="U35">
            <v>13.403536089999999</v>
          </cell>
          <cell r="V35">
            <v>0.38700000000000001</v>
          </cell>
          <cell r="W35">
            <v>8.6862727399999997</v>
          </cell>
          <cell r="X35">
            <v>0.49949999999999994</v>
          </cell>
          <cell r="Y35">
            <v>150</v>
          </cell>
          <cell r="Z35">
            <v>-13.192</v>
          </cell>
          <cell r="AB35">
            <v>160</v>
          </cell>
          <cell r="AC35">
            <v>-12.394</v>
          </cell>
        </row>
        <row r="36">
          <cell r="P36">
            <v>15.55360668</v>
          </cell>
          <cell r="Q36">
            <v>-0.5109999999999999</v>
          </cell>
          <cell r="R36">
            <v>14.25</v>
          </cell>
          <cell r="S36">
            <v>-0.46600000000000019</v>
          </cell>
          <cell r="U36">
            <v>13.82681474</v>
          </cell>
          <cell r="V36">
            <v>0.29400000000000004</v>
          </cell>
          <cell r="W36">
            <v>8.7015705899999993</v>
          </cell>
          <cell r="X36">
            <v>0.47249999999999992</v>
          </cell>
          <cell r="Y36">
            <v>160</v>
          </cell>
          <cell r="Z36">
            <v>-13.512</v>
          </cell>
          <cell r="AB36">
            <v>170</v>
          </cell>
          <cell r="AC36">
            <v>-9.6140000000000025</v>
          </cell>
        </row>
        <row r="37">
          <cell r="P37">
            <v>15.7837149</v>
          </cell>
          <cell r="Q37">
            <v>-0.47399999999999998</v>
          </cell>
          <cell r="R37">
            <v>14.27</v>
          </cell>
          <cell r="S37">
            <v>-0.46600000000000019</v>
          </cell>
          <cell r="U37">
            <v>14.46819994</v>
          </cell>
          <cell r="V37">
            <v>0.14999999999999991</v>
          </cell>
          <cell r="W37">
            <v>8.7116883600000001</v>
          </cell>
          <cell r="X37">
            <v>0.44049999999999989</v>
          </cell>
          <cell r="Y37">
            <v>163</v>
          </cell>
          <cell r="Z37">
            <v>-14.032</v>
          </cell>
          <cell r="AB37">
            <v>185</v>
          </cell>
          <cell r="AC37">
            <v>0.68599999999999817</v>
          </cell>
        </row>
        <row r="38">
          <cell r="P38">
            <v>16.04049092</v>
          </cell>
          <cell r="Q38">
            <v>-0.46400000000000019</v>
          </cell>
          <cell r="R38">
            <v>14.31</v>
          </cell>
          <cell r="S38">
            <v>-0.46600000000000019</v>
          </cell>
          <cell r="U38">
            <v>15.23746955</v>
          </cell>
          <cell r="V38">
            <v>-5.699999999999994E-2</v>
          </cell>
          <cell r="W38">
            <v>8.7412848000000007</v>
          </cell>
          <cell r="X38">
            <v>0.49149999999999994</v>
          </cell>
          <cell r="Y38">
            <v>170</v>
          </cell>
          <cell r="Z38">
            <v>-12.522</v>
          </cell>
          <cell r="AB38">
            <v>190</v>
          </cell>
          <cell r="AC38">
            <v>2.4129999999999985</v>
          </cell>
        </row>
        <row r="39">
          <cell r="P39">
            <v>16.317390849999999</v>
          </cell>
          <cell r="Q39">
            <v>-0.43499999999999983</v>
          </cell>
          <cell r="R39">
            <v>14.33</v>
          </cell>
          <cell r="S39">
            <v>-0.47599999999999998</v>
          </cell>
          <cell r="U39">
            <v>16.014698109999998</v>
          </cell>
          <cell r="V39">
            <v>-0.18399999999999994</v>
          </cell>
          <cell r="W39">
            <v>8.7806732600000004</v>
          </cell>
          <cell r="X39">
            <v>0.49649999999999994</v>
          </cell>
          <cell r="Y39">
            <v>180</v>
          </cell>
          <cell r="Z39">
            <v>-9.1020000000000003</v>
          </cell>
          <cell r="AB39">
            <v>200</v>
          </cell>
          <cell r="AC39">
            <v>2.1759999999999984</v>
          </cell>
        </row>
        <row r="40">
          <cell r="P40">
            <v>16.561610049999999</v>
          </cell>
          <cell r="Q40">
            <v>-0.40500000000000003</v>
          </cell>
          <cell r="R40">
            <v>14.36</v>
          </cell>
          <cell r="S40">
            <v>-0.40600000000000014</v>
          </cell>
          <cell r="U40">
            <v>16.826471179999999</v>
          </cell>
          <cell r="V40">
            <v>-0.34200000000000008</v>
          </cell>
          <cell r="W40">
            <v>8.8216927799999993</v>
          </cell>
          <cell r="X40">
            <v>0.50449999999999995</v>
          </cell>
          <cell r="Y40">
            <v>189</v>
          </cell>
          <cell r="Z40">
            <v>0.89799999999999924</v>
          </cell>
          <cell r="AB40">
            <v>210</v>
          </cell>
          <cell r="AC40">
            <v>2.1659999999999986</v>
          </cell>
        </row>
        <row r="41">
          <cell r="P41">
            <v>16.83531623</v>
          </cell>
          <cell r="Q41">
            <v>-0.37099999999999977</v>
          </cell>
          <cell r="R41">
            <v>14.36</v>
          </cell>
          <cell r="S41">
            <v>-0.47599999999999998</v>
          </cell>
          <cell r="U41">
            <v>17.7575453</v>
          </cell>
          <cell r="V41">
            <v>-0.47500000000000009</v>
          </cell>
          <cell r="W41">
            <v>8.8552644300000001</v>
          </cell>
          <cell r="X41">
            <v>0.52149999999999996</v>
          </cell>
          <cell r="Y41">
            <v>190</v>
          </cell>
          <cell r="Z41">
            <v>2.4279999999999999</v>
          </cell>
          <cell r="AB41">
            <v>220</v>
          </cell>
          <cell r="AC41">
            <v>2.3159999999999989</v>
          </cell>
        </row>
        <row r="42">
          <cell r="P42">
            <v>17.16408959</v>
          </cell>
          <cell r="Q42">
            <v>-0.38800000000000012</v>
          </cell>
          <cell r="R42">
            <v>14.42</v>
          </cell>
          <cell r="S42">
            <v>-0.47599999999999998</v>
          </cell>
          <cell r="U42">
            <v>18.684802869999999</v>
          </cell>
          <cell r="V42">
            <v>-0.63899999999999979</v>
          </cell>
          <cell r="W42">
            <v>8.8803777099999994</v>
          </cell>
          <cell r="X42">
            <v>0.46949999999999992</v>
          </cell>
          <cell r="Y42">
            <v>200</v>
          </cell>
          <cell r="Z42">
            <v>2.6539999999999999</v>
          </cell>
          <cell r="AB42">
            <v>230</v>
          </cell>
          <cell r="AC42">
            <v>2.4739999999999989</v>
          </cell>
        </row>
        <row r="43">
          <cell r="P43">
            <v>17.45044025</v>
          </cell>
          <cell r="Q43">
            <v>-0.3680000000000001</v>
          </cell>
          <cell r="R43">
            <v>14.46</v>
          </cell>
          <cell r="S43">
            <v>-0.47599999999999998</v>
          </cell>
          <cell r="U43">
            <v>19.486606120000001</v>
          </cell>
          <cell r="V43">
            <v>-0.79599999999999982</v>
          </cell>
          <cell r="W43">
            <v>8.8996720499999995</v>
          </cell>
          <cell r="X43">
            <v>0.49949999999999994</v>
          </cell>
          <cell r="Y43">
            <v>210</v>
          </cell>
          <cell r="Z43">
            <v>2.6440000000000001</v>
          </cell>
          <cell r="AB43">
            <v>240</v>
          </cell>
          <cell r="AC43">
            <v>2.5929999999999991</v>
          </cell>
        </row>
        <row r="44">
          <cell r="P44">
            <v>17.63357431</v>
          </cell>
          <cell r="Q44">
            <v>-0.34400000000000008</v>
          </cell>
          <cell r="R44">
            <v>14.47</v>
          </cell>
          <cell r="S44">
            <v>-0.46600000000000019</v>
          </cell>
          <cell r="U44">
            <v>20.402069130000001</v>
          </cell>
          <cell r="V44">
            <v>-0.49400000000000022</v>
          </cell>
          <cell r="W44">
            <v>8.8996720499999995</v>
          </cell>
          <cell r="X44">
            <v>0.47749999999999992</v>
          </cell>
          <cell r="Y44">
            <v>220</v>
          </cell>
          <cell r="Z44">
            <v>2.6440000000000001</v>
          </cell>
          <cell r="AB44">
            <v>250</v>
          </cell>
          <cell r="AC44">
            <v>2.6089999999999991</v>
          </cell>
        </row>
        <row r="45">
          <cell r="P45">
            <v>17.739201989999998</v>
          </cell>
          <cell r="Q45">
            <v>-0.25799999999999979</v>
          </cell>
          <cell r="R45">
            <v>14.48</v>
          </cell>
          <cell r="S45">
            <v>-0.44600000000000017</v>
          </cell>
          <cell r="U45">
            <v>21.300844390000002</v>
          </cell>
          <cell r="V45">
            <v>-0.57799999999999985</v>
          </cell>
          <cell r="W45">
            <v>8.9460590599999996</v>
          </cell>
          <cell r="X45">
            <v>0.54849999999999988</v>
          </cell>
          <cell r="Y45">
            <v>230</v>
          </cell>
          <cell r="Z45">
            <v>2.6390000000000002</v>
          </cell>
          <cell r="AB45">
            <v>260</v>
          </cell>
          <cell r="AC45">
            <v>2.6239999999999988</v>
          </cell>
        </row>
        <row r="46">
          <cell r="P46">
            <v>17.84089445</v>
          </cell>
          <cell r="Q46">
            <v>-0.32400000000000007</v>
          </cell>
          <cell r="R46">
            <v>14.49</v>
          </cell>
          <cell r="S46">
            <v>-0.44600000000000017</v>
          </cell>
          <cell r="U46">
            <v>22.09984747</v>
          </cell>
          <cell r="V46">
            <v>-1.016</v>
          </cell>
          <cell r="W46">
            <v>8.9639533</v>
          </cell>
          <cell r="X46">
            <v>0.55549999999999988</v>
          </cell>
          <cell r="Y46">
            <v>240</v>
          </cell>
          <cell r="Z46">
            <v>2.6170000000000004</v>
          </cell>
          <cell r="AB46">
            <v>270</v>
          </cell>
          <cell r="AC46">
            <v>2.6289999999999987</v>
          </cell>
        </row>
        <row r="47">
          <cell r="P47">
            <v>17.9975418</v>
          </cell>
          <cell r="Q47">
            <v>-0.25799999999999979</v>
          </cell>
          <cell r="R47">
            <v>14.5</v>
          </cell>
          <cell r="S47">
            <v>-0.41599999999999993</v>
          </cell>
          <cell r="U47">
            <v>22.898308549999999</v>
          </cell>
          <cell r="V47">
            <v>-1.266</v>
          </cell>
          <cell r="W47">
            <v>8.9800501500000003</v>
          </cell>
          <cell r="X47">
            <v>0.55549999999999988</v>
          </cell>
          <cell r="Y47">
            <v>250</v>
          </cell>
          <cell r="Z47">
            <v>2.5790000000000006</v>
          </cell>
          <cell r="AB47">
            <v>280</v>
          </cell>
          <cell r="AC47">
            <v>2.6169999999999987</v>
          </cell>
        </row>
        <row r="48">
          <cell r="P48">
            <v>18.343272890000001</v>
          </cell>
          <cell r="Q48">
            <v>-0.36299999999999977</v>
          </cell>
          <cell r="R48">
            <v>14.52</v>
          </cell>
          <cell r="S48">
            <v>-0.46600000000000019</v>
          </cell>
          <cell r="U48">
            <v>23.678899299999998</v>
          </cell>
          <cell r="V48">
            <v>-1.3519999999999999</v>
          </cell>
          <cell r="W48">
            <v>8.9961946099999999</v>
          </cell>
          <cell r="X48">
            <v>0.55349999999999988</v>
          </cell>
          <cell r="Y48">
            <v>260</v>
          </cell>
          <cell r="Z48">
            <v>2.6310000000000007</v>
          </cell>
        </row>
        <row r="49">
          <cell r="P49">
            <v>18.839617690000001</v>
          </cell>
          <cell r="Q49">
            <v>-0.36099999999999999</v>
          </cell>
          <cell r="R49">
            <v>14.59</v>
          </cell>
          <cell r="S49">
            <v>-0.48600000000000021</v>
          </cell>
          <cell r="U49">
            <v>24.49330896</v>
          </cell>
          <cell r="V49">
            <v>-1.42</v>
          </cell>
          <cell r="W49">
            <v>9.0119655499999993</v>
          </cell>
          <cell r="X49">
            <v>0.5774999999999999</v>
          </cell>
          <cell r="Y49">
            <v>270</v>
          </cell>
          <cell r="Z49">
            <v>2.6170000000000009</v>
          </cell>
        </row>
        <row r="50">
          <cell r="P50">
            <v>19.55040035</v>
          </cell>
          <cell r="Q50">
            <v>-0.44900000000000007</v>
          </cell>
          <cell r="R50">
            <v>14.83</v>
          </cell>
          <cell r="S50">
            <v>-0.50600000000000023</v>
          </cell>
          <cell r="U50">
            <v>25.28657724</v>
          </cell>
          <cell r="V50">
            <v>-1.4020000000000001</v>
          </cell>
          <cell r="W50">
            <v>9.0625331899999999</v>
          </cell>
          <cell r="X50">
            <v>0.5754999999999999</v>
          </cell>
          <cell r="Y50">
            <v>280</v>
          </cell>
          <cell r="Z50">
            <v>2.455000000000001</v>
          </cell>
        </row>
        <row r="51">
          <cell r="P51">
            <v>20.262644350000002</v>
          </cell>
          <cell r="Q51">
            <v>-0.53800000000000003</v>
          </cell>
          <cell r="R51">
            <v>14.96</v>
          </cell>
          <cell r="S51">
            <v>-0.53600000000000003</v>
          </cell>
          <cell r="U51">
            <v>26.0549444</v>
          </cell>
          <cell r="V51">
            <v>-1.5880000000000001</v>
          </cell>
          <cell r="W51">
            <v>9.0862593999999994</v>
          </cell>
          <cell r="X51">
            <v>0.58249999999999991</v>
          </cell>
          <cell r="Y51">
            <v>290</v>
          </cell>
          <cell r="Z51">
            <v>2.2480000000000011</v>
          </cell>
        </row>
        <row r="52">
          <cell r="P52">
            <v>21.02593697</v>
          </cell>
          <cell r="Q52">
            <v>-0.55999999999999983</v>
          </cell>
          <cell r="R52">
            <v>15.04</v>
          </cell>
          <cell r="S52">
            <v>-0.54599999999999982</v>
          </cell>
          <cell r="U52">
            <v>26.841088800000001</v>
          </cell>
          <cell r="V52">
            <v>-1.512</v>
          </cell>
          <cell r="W52">
            <v>9.0862593999999994</v>
          </cell>
          <cell r="X52">
            <v>0.58749999999999991</v>
          </cell>
        </row>
        <row r="53">
          <cell r="P53">
            <v>21.875043259999998</v>
          </cell>
          <cell r="Q53">
            <v>-0.80999999999999983</v>
          </cell>
          <cell r="R53">
            <v>15.11</v>
          </cell>
          <cell r="S53">
            <v>-0.56599999999999984</v>
          </cell>
          <cell r="U53">
            <v>27.665505060000001</v>
          </cell>
          <cell r="V53">
            <v>-1.52</v>
          </cell>
          <cell r="W53">
            <v>9.0862593999999994</v>
          </cell>
          <cell r="X53">
            <v>0.58249999999999991</v>
          </cell>
        </row>
        <row r="54">
          <cell r="P54">
            <v>22.767266620000001</v>
          </cell>
          <cell r="Q54">
            <v>-0.88000000000000012</v>
          </cell>
          <cell r="R54">
            <v>15.17</v>
          </cell>
          <cell r="S54">
            <v>-0.56599999999999984</v>
          </cell>
          <cell r="U54">
            <v>28.61614947</v>
          </cell>
          <cell r="V54">
            <v>-1.645</v>
          </cell>
          <cell r="W54">
            <v>9.0862593999999994</v>
          </cell>
          <cell r="X54">
            <v>0.58949999999999991</v>
          </cell>
        </row>
        <row r="55">
          <cell r="P55">
            <v>23.502036789999998</v>
          </cell>
          <cell r="Q55">
            <v>-1.034</v>
          </cell>
          <cell r="R55">
            <v>15.24</v>
          </cell>
          <cell r="S55">
            <v>-0.57600000000000007</v>
          </cell>
          <cell r="U55">
            <v>29.457687329999999</v>
          </cell>
          <cell r="V55">
            <v>-2.0009999999999999</v>
          </cell>
          <cell r="W55">
            <v>9.1926277499999998</v>
          </cell>
          <cell r="X55">
            <v>0.55349999999999988</v>
          </cell>
        </row>
        <row r="56">
          <cell r="P56">
            <v>24.259581839999999</v>
          </cell>
          <cell r="Q56">
            <v>-1.1929999999999998</v>
          </cell>
          <cell r="R56">
            <v>15.25</v>
          </cell>
          <cell r="S56">
            <v>-0.58599999999999985</v>
          </cell>
          <cell r="U56">
            <v>29.457687329999999</v>
          </cell>
          <cell r="V56">
            <v>-1.9790000000000001</v>
          </cell>
          <cell r="W56">
            <v>9.2120433199999994</v>
          </cell>
          <cell r="X56">
            <v>0.55549999999999988</v>
          </cell>
        </row>
        <row r="57">
          <cell r="P57">
            <v>24.946183189999999</v>
          </cell>
          <cell r="Q57">
            <v>-1.2390000000000001</v>
          </cell>
          <cell r="R57">
            <v>15.31</v>
          </cell>
          <cell r="S57">
            <v>-0.58599999999999985</v>
          </cell>
          <cell r="U57">
            <v>31.233544240000001</v>
          </cell>
          <cell r="V57">
            <v>-1.9870000000000001</v>
          </cell>
          <cell r="W57">
            <v>9.2301729800000007</v>
          </cell>
          <cell r="X57">
            <v>0.56049999999999989</v>
          </cell>
        </row>
        <row r="58">
          <cell r="P58">
            <v>25.673250420000002</v>
          </cell>
          <cell r="Q58">
            <v>-1.4139999999999999</v>
          </cell>
          <cell r="R58">
            <v>15.39</v>
          </cell>
          <cell r="S58">
            <v>-0.57600000000000007</v>
          </cell>
          <cell r="U58">
            <v>32.015810009999996</v>
          </cell>
          <cell r="V58">
            <v>-2.3540000000000001</v>
          </cell>
          <cell r="W58">
            <v>9.2405258900000007</v>
          </cell>
          <cell r="X58">
            <v>0.56549999999999989</v>
          </cell>
        </row>
        <row r="59">
          <cell r="P59">
            <v>26.38420541</v>
          </cell>
          <cell r="Q59">
            <v>-1.3789999999999998</v>
          </cell>
          <cell r="R59">
            <v>15.52</v>
          </cell>
          <cell r="S59">
            <v>-0.57600000000000007</v>
          </cell>
          <cell r="U59">
            <v>32.933565709999996</v>
          </cell>
          <cell r="V59">
            <v>-2.8489999999999998</v>
          </cell>
          <cell r="W59">
            <v>9.3354475600000004</v>
          </cell>
          <cell r="X59">
            <v>0.53349999999999997</v>
          </cell>
        </row>
        <row r="60">
          <cell r="P60">
            <v>27.055591499999998</v>
          </cell>
          <cell r="Q60">
            <v>-1.3560000000000001</v>
          </cell>
          <cell r="R60">
            <v>15.67</v>
          </cell>
          <cell r="S60">
            <v>-0.56599999999999984</v>
          </cell>
          <cell r="U60">
            <v>33.82441369</v>
          </cell>
          <cell r="V60">
            <v>-3.1430000000000002</v>
          </cell>
          <cell r="W60">
            <v>9.4464559999999995</v>
          </cell>
          <cell r="X60">
            <v>0.48449999999999993</v>
          </cell>
        </row>
        <row r="61">
          <cell r="P61">
            <v>27.704145490000002</v>
          </cell>
          <cell r="Q61">
            <v>-1.4450000000000001</v>
          </cell>
          <cell r="R61">
            <v>15.93</v>
          </cell>
          <cell r="S61">
            <v>-0.56599999999999984</v>
          </cell>
          <cell r="U61">
            <v>34.785587020000001</v>
          </cell>
          <cell r="V61">
            <v>-3.3980000000000001</v>
          </cell>
          <cell r="W61">
            <v>9.5719932599999993</v>
          </cell>
          <cell r="X61">
            <v>0.50149999999999995</v>
          </cell>
        </row>
        <row r="62">
          <cell r="P62">
            <v>28.33854474</v>
          </cell>
          <cell r="Q62">
            <v>-1.4959999999999998</v>
          </cell>
          <cell r="R62">
            <v>16.28</v>
          </cell>
          <cell r="S62">
            <v>-0.6160000000000001</v>
          </cell>
          <cell r="U62">
            <v>35.679288679999999</v>
          </cell>
          <cell r="V62">
            <v>-3.7840000000000003</v>
          </cell>
          <cell r="W62">
            <v>9.7246139599999992</v>
          </cell>
          <cell r="X62">
            <v>0.49149999999999994</v>
          </cell>
        </row>
        <row r="63">
          <cell r="P63">
            <v>28.90773613</v>
          </cell>
          <cell r="Q63">
            <v>-1.5189999999999999</v>
          </cell>
          <cell r="R63">
            <v>16.68</v>
          </cell>
          <cell r="S63">
            <v>-0.66599999999999993</v>
          </cell>
          <cell r="U63">
            <v>36.54407389</v>
          </cell>
          <cell r="V63">
            <v>-4.0370000000000008</v>
          </cell>
          <cell r="W63">
            <v>9.8870000999999998</v>
          </cell>
          <cell r="X63">
            <v>0.36249999999999993</v>
          </cell>
        </row>
        <row r="64">
          <cell r="P64">
            <v>29.435783180000001</v>
          </cell>
          <cell r="Q64">
            <v>-1.5039999999999998</v>
          </cell>
          <cell r="R64">
            <v>17.04</v>
          </cell>
          <cell r="S64">
            <v>-0.70599999999999996</v>
          </cell>
          <cell r="U64">
            <v>37.381154539999997</v>
          </cell>
          <cell r="V64">
            <v>-4.24</v>
          </cell>
          <cell r="W64">
            <v>10.11943471</v>
          </cell>
          <cell r="X64">
            <v>0.27849999999999997</v>
          </cell>
        </row>
        <row r="65">
          <cell r="P65">
            <v>29.896590270000001</v>
          </cell>
          <cell r="Q65">
            <v>-1.474</v>
          </cell>
          <cell r="R65">
            <v>17.48</v>
          </cell>
          <cell r="S65">
            <v>-0.78600000000000003</v>
          </cell>
          <cell r="U65">
            <v>38.238970309999999</v>
          </cell>
          <cell r="V65">
            <v>-4.4860000000000007</v>
          </cell>
          <cell r="W65">
            <v>10.34019039</v>
          </cell>
          <cell r="X65">
            <v>0.28849999999999998</v>
          </cell>
        </row>
        <row r="66">
          <cell r="P66">
            <v>30.361406169999999</v>
          </cell>
          <cell r="Q66">
            <v>-1.5770000000000002</v>
          </cell>
          <cell r="R66">
            <v>17.96</v>
          </cell>
          <cell r="S66">
            <v>-0.746</v>
          </cell>
          <cell r="U66">
            <v>39.102633109999999</v>
          </cell>
          <cell r="V66">
            <v>-4.7650000000000006</v>
          </cell>
          <cell r="W66">
            <v>10.59352337</v>
          </cell>
          <cell r="X66">
            <v>0.22950000000000004</v>
          </cell>
        </row>
        <row r="67">
          <cell r="P67">
            <v>30.78147877</v>
          </cell>
          <cell r="Q67">
            <v>-1.7729999999999999</v>
          </cell>
          <cell r="R67">
            <v>18.54</v>
          </cell>
          <cell r="S67">
            <v>-0.84600000000000009</v>
          </cell>
          <cell r="U67">
            <v>40.012487100000001</v>
          </cell>
          <cell r="V67">
            <v>-5.0210000000000008</v>
          </cell>
          <cell r="W67">
            <v>10.80570706</v>
          </cell>
          <cell r="X67">
            <v>0.1964999999999999</v>
          </cell>
        </row>
        <row r="68">
          <cell r="P68">
            <v>37.332891149999995</v>
          </cell>
          <cell r="Q68">
            <v>-4.3280000000000003</v>
          </cell>
          <cell r="R68">
            <v>19.23</v>
          </cell>
          <cell r="S68">
            <v>-0.496</v>
          </cell>
          <cell r="U68">
            <v>40.979594070000005</v>
          </cell>
          <cell r="V68">
            <v>-5.2360000000000007</v>
          </cell>
          <cell r="W68">
            <v>10.995815329999999</v>
          </cell>
          <cell r="X68">
            <v>0.13949999999999996</v>
          </cell>
        </row>
        <row r="69">
          <cell r="P69">
            <v>37.866303619999996</v>
          </cell>
          <cell r="Q69">
            <v>-4.4540000000000006</v>
          </cell>
          <cell r="R69">
            <v>19.93</v>
          </cell>
          <cell r="S69">
            <v>-0.96600000000000019</v>
          </cell>
          <cell r="U69">
            <v>41.880677570000003</v>
          </cell>
          <cell r="V69">
            <v>-5.1400000000000006</v>
          </cell>
          <cell r="W69">
            <v>11.180841279999999</v>
          </cell>
          <cell r="X69">
            <v>0.12249999999999983</v>
          </cell>
        </row>
        <row r="70">
          <cell r="P70">
            <v>38.471974660000001</v>
          </cell>
          <cell r="Q70">
            <v>-4.59</v>
          </cell>
          <cell r="R70">
            <v>20.68</v>
          </cell>
          <cell r="S70">
            <v>-1.1260000000000003</v>
          </cell>
          <cell r="U70">
            <v>42.812167700000003</v>
          </cell>
          <cell r="V70">
            <v>-5.3239999999999998</v>
          </cell>
          <cell r="W70">
            <v>11.357523669999999</v>
          </cell>
          <cell r="X70">
            <v>0.10250000000000004</v>
          </cell>
        </row>
        <row r="71">
          <cell r="P71">
            <v>39.232996929999999</v>
          </cell>
          <cell r="Q71">
            <v>-4.9409999999999998</v>
          </cell>
          <cell r="R71">
            <v>21.39</v>
          </cell>
          <cell r="S71">
            <v>-1.3260000000000001</v>
          </cell>
          <cell r="U71">
            <v>43.731700109999998</v>
          </cell>
          <cell r="V71">
            <v>-5.3829999999999991</v>
          </cell>
          <cell r="W71">
            <v>11.530027929999999</v>
          </cell>
          <cell r="X71">
            <v>4.3499999999999872E-2</v>
          </cell>
        </row>
        <row r="72">
          <cell r="P72">
            <v>39.783977890000003</v>
          </cell>
          <cell r="Q72">
            <v>-4.9850000000000003</v>
          </cell>
          <cell r="R72">
            <v>22.07</v>
          </cell>
          <cell r="S72">
            <v>-1.4359999999999999</v>
          </cell>
          <cell r="U72">
            <v>44.617189449999998</v>
          </cell>
          <cell r="V72">
            <v>-5.4120000000000008</v>
          </cell>
          <cell r="W72">
            <v>11.703240300000001</v>
          </cell>
          <cell r="X72">
            <v>-7.6500000000000012E-2</v>
          </cell>
        </row>
        <row r="73">
          <cell r="P73">
            <v>40.250858390000005</v>
          </cell>
          <cell r="Q73">
            <v>-5.1029999999999998</v>
          </cell>
          <cell r="R73">
            <v>22.7</v>
          </cell>
          <cell r="S73">
            <v>-1.4660000000000002</v>
          </cell>
          <cell r="U73">
            <v>45.537213020000003</v>
          </cell>
          <cell r="V73">
            <v>-5.5589999999999993</v>
          </cell>
          <cell r="W73">
            <v>11.882486759999999</v>
          </cell>
          <cell r="X73">
            <v>-4.1500000000000092E-2</v>
          </cell>
        </row>
        <row r="74">
          <cell r="P74">
            <v>40.585285079999998</v>
          </cell>
          <cell r="Q74">
            <v>-5.2210000000000001</v>
          </cell>
          <cell r="R74">
            <v>23.259999999999998</v>
          </cell>
          <cell r="S74">
            <v>-1.556</v>
          </cell>
          <cell r="U74">
            <v>46.454270080000001</v>
          </cell>
          <cell r="V74">
            <v>-5.8680000000000003</v>
          </cell>
          <cell r="W74">
            <v>12.05627089</v>
          </cell>
          <cell r="X74">
            <v>-8.9500000000000135E-2</v>
          </cell>
        </row>
        <row r="75">
          <cell r="P75">
            <v>40.655481710000004</v>
          </cell>
          <cell r="Q75">
            <v>-5.25</v>
          </cell>
          <cell r="R75">
            <v>23.78</v>
          </cell>
          <cell r="S75">
            <v>-1.5960000000000001</v>
          </cell>
          <cell r="U75">
            <v>47.339388100000001</v>
          </cell>
          <cell r="V75">
            <v>-6.1509999999999998</v>
          </cell>
          <cell r="W75">
            <v>12.234002610000001</v>
          </cell>
          <cell r="X75">
            <v>-0.12550000000000017</v>
          </cell>
        </row>
        <row r="76">
          <cell r="P76">
            <v>40.795835150000002</v>
          </cell>
          <cell r="Q76">
            <v>-5.25</v>
          </cell>
          <cell r="R76">
            <v>24.29</v>
          </cell>
          <cell r="S76">
            <v>-1.6060000000000003</v>
          </cell>
          <cell r="U76">
            <v>48.35855437</v>
          </cell>
          <cell r="V76">
            <v>-6.484</v>
          </cell>
          <cell r="W76">
            <v>12.40985147</v>
          </cell>
          <cell r="X76">
            <v>-0.14749999999999996</v>
          </cell>
        </row>
        <row r="77">
          <cell r="P77">
            <v>41.03082989</v>
          </cell>
          <cell r="Q77">
            <v>-5.2350000000000003</v>
          </cell>
          <cell r="R77">
            <v>24.810000000000002</v>
          </cell>
          <cell r="S77">
            <v>-1.6160000000000001</v>
          </cell>
          <cell r="U77">
            <v>49.246915780000002</v>
          </cell>
          <cell r="V77">
            <v>-6.657</v>
          </cell>
          <cell r="W77">
            <v>12.591883509999999</v>
          </cell>
          <cell r="X77">
            <v>-0.22650000000000015</v>
          </cell>
        </row>
        <row r="78">
          <cell r="P78">
            <v>41.267749309999999</v>
          </cell>
          <cell r="Q78">
            <v>-5.2060000000000004</v>
          </cell>
          <cell r="R78">
            <v>25.36</v>
          </cell>
          <cell r="S78">
            <v>-1.5960000000000001</v>
          </cell>
          <cell r="U78">
            <v>50.14060611</v>
          </cell>
          <cell r="V78">
            <v>-6.7939999999999987</v>
          </cell>
          <cell r="W78">
            <v>12.76139263</v>
          </cell>
          <cell r="X78">
            <v>-0.21350000000000002</v>
          </cell>
        </row>
        <row r="79">
          <cell r="P79">
            <v>41.457653499999999</v>
          </cell>
          <cell r="Q79">
            <v>-5.2210000000000001</v>
          </cell>
          <cell r="R79">
            <v>25.95</v>
          </cell>
          <cell r="S79">
            <v>-1.5860000000000003</v>
          </cell>
          <cell r="U79">
            <v>50.995718220000001</v>
          </cell>
          <cell r="V79">
            <v>-6.8369999999999997</v>
          </cell>
          <cell r="W79">
            <v>12.924880529999999</v>
          </cell>
          <cell r="X79">
            <v>-0.25050000000000017</v>
          </cell>
        </row>
        <row r="80">
          <cell r="P80">
            <v>41.65675246</v>
          </cell>
          <cell r="Q80">
            <v>-5.2060000000000004</v>
          </cell>
          <cell r="R80">
            <v>26.52</v>
          </cell>
          <cell r="S80">
            <v>-1.6160000000000001</v>
          </cell>
          <cell r="U80">
            <v>51.822661359999998</v>
          </cell>
          <cell r="V80">
            <v>-7.1859999999999999</v>
          </cell>
          <cell r="W80">
            <v>13.07454502</v>
          </cell>
          <cell r="X80">
            <v>-0.28049999999999997</v>
          </cell>
        </row>
        <row r="81">
          <cell r="P81">
            <v>41.733801139999997</v>
          </cell>
          <cell r="Q81">
            <v>-5.2060000000000004</v>
          </cell>
          <cell r="R81">
            <v>27.04</v>
          </cell>
          <cell r="S81">
            <v>-1.6659999999999999</v>
          </cell>
          <cell r="U81">
            <v>52.829444219999999</v>
          </cell>
          <cell r="V81">
            <v>-7.3330000000000002</v>
          </cell>
          <cell r="W81">
            <v>13.22364864</v>
          </cell>
          <cell r="X81">
            <v>-0.31350000000000011</v>
          </cell>
        </row>
        <row r="82">
          <cell r="P82">
            <v>41.796277000000003</v>
          </cell>
          <cell r="Q82">
            <v>-5.1619999999999999</v>
          </cell>
          <cell r="R82">
            <v>27.59</v>
          </cell>
          <cell r="S82">
            <v>-1.6760000000000002</v>
          </cell>
          <cell r="U82">
            <v>53.67660077</v>
          </cell>
          <cell r="V82">
            <v>-7.5540000000000003</v>
          </cell>
          <cell r="W82">
            <v>13.37244074</v>
          </cell>
          <cell r="X82">
            <v>-0.32450000000000001</v>
          </cell>
        </row>
        <row r="83">
          <cell r="P83">
            <v>41.88161539</v>
          </cell>
          <cell r="Q83">
            <v>-5.1470000000000002</v>
          </cell>
          <cell r="R83">
            <v>28.16</v>
          </cell>
          <cell r="S83">
            <v>-1.6760000000000002</v>
          </cell>
          <cell r="U83">
            <v>54.543275770000001</v>
          </cell>
          <cell r="V83">
            <v>-7.7690000000000001</v>
          </cell>
          <cell r="W83">
            <v>13.55236833</v>
          </cell>
          <cell r="X83">
            <v>-0.34950000000000014</v>
          </cell>
        </row>
        <row r="84">
          <cell r="P84">
            <v>42.003919809999999</v>
          </cell>
          <cell r="Q84">
            <v>-5.1320000000000006</v>
          </cell>
          <cell r="R84">
            <v>28.66</v>
          </cell>
          <cell r="S84">
            <v>-1.7360000000000002</v>
          </cell>
          <cell r="U84">
            <v>55.378340530000003</v>
          </cell>
          <cell r="V84">
            <v>-7.9249999999999989</v>
          </cell>
          <cell r="W84">
            <v>13.70448639</v>
          </cell>
          <cell r="X84">
            <v>-0.35750000000000015</v>
          </cell>
        </row>
        <row r="85">
          <cell r="P85">
            <v>42.137258689999996</v>
          </cell>
          <cell r="Q85">
            <v>-5.117</v>
          </cell>
          <cell r="R85">
            <v>29.16</v>
          </cell>
          <cell r="S85">
            <v>-1.8660000000000001</v>
          </cell>
          <cell r="U85">
            <v>56.227367309999998</v>
          </cell>
          <cell r="V85">
            <v>-7.7089999999999996</v>
          </cell>
          <cell r="W85">
            <v>13.85877943</v>
          </cell>
          <cell r="X85">
            <v>-0.39350000000000018</v>
          </cell>
        </row>
        <row r="86">
          <cell r="P86">
            <v>42.466874050000001</v>
          </cell>
          <cell r="Q86">
            <v>-5.1470000000000002</v>
          </cell>
          <cell r="R86">
            <v>29.57</v>
          </cell>
          <cell r="S86">
            <v>-1.996</v>
          </cell>
          <cell r="U86">
            <v>57.253619139999998</v>
          </cell>
          <cell r="V86">
            <v>-8.0229999999999997</v>
          </cell>
          <cell r="W86">
            <v>14.017069979999999</v>
          </cell>
          <cell r="X86">
            <v>-0.40850000000000009</v>
          </cell>
        </row>
        <row r="87">
          <cell r="P87">
            <v>42.915134809999998</v>
          </cell>
          <cell r="Q87">
            <v>-5.2350000000000003</v>
          </cell>
          <cell r="R87">
            <v>29.95</v>
          </cell>
          <cell r="S87">
            <v>-2.1859999999999999</v>
          </cell>
          <cell r="U87">
            <v>58.120526329999997</v>
          </cell>
          <cell r="V87">
            <v>-7.8710000000000004</v>
          </cell>
          <cell r="W87">
            <v>14.17524208</v>
          </cell>
          <cell r="X87">
            <v>-0.49150000000000005</v>
          </cell>
        </row>
        <row r="88">
          <cell r="P88">
            <v>43.440163040000002</v>
          </cell>
          <cell r="Q88">
            <v>-5.2940000000000005</v>
          </cell>
          <cell r="R88">
            <v>30.4</v>
          </cell>
          <cell r="S88">
            <v>-2.4260000000000002</v>
          </cell>
          <cell r="U88">
            <v>58.947131489999997</v>
          </cell>
          <cell r="V88">
            <v>-7.298</v>
          </cell>
          <cell r="W88">
            <v>14.345948759999999</v>
          </cell>
          <cell r="X88">
            <v>-0.44850000000000012</v>
          </cell>
        </row>
        <row r="89">
          <cell r="P89">
            <v>44.122745160000001</v>
          </cell>
          <cell r="Q89">
            <v>-5.2940000000000005</v>
          </cell>
          <cell r="R89">
            <v>30.83</v>
          </cell>
          <cell r="S89">
            <v>-2.6859999999999999</v>
          </cell>
          <cell r="U89">
            <v>59.765494169999997</v>
          </cell>
          <cell r="V89">
            <v>-7.6269999999999989</v>
          </cell>
          <cell r="W89">
            <v>14.520791280000001</v>
          </cell>
          <cell r="X89">
            <v>-0.47150000000000003</v>
          </cell>
        </row>
        <row r="90">
          <cell r="P90">
            <v>44.807887540000003</v>
          </cell>
          <cell r="Q90">
            <v>-5.2940000000000005</v>
          </cell>
          <cell r="R90">
            <v>31.29</v>
          </cell>
          <cell r="S90">
            <v>-2.976</v>
          </cell>
          <cell r="U90">
            <v>60.681012410000001</v>
          </cell>
          <cell r="V90">
            <v>-7.4939999999999998</v>
          </cell>
          <cell r="W90">
            <v>14.699448369999999</v>
          </cell>
          <cell r="X90">
            <v>-0.50450000000000017</v>
          </cell>
        </row>
        <row r="91">
          <cell r="P91">
            <v>45.534118059999997</v>
          </cell>
          <cell r="Q91">
            <v>-5.383</v>
          </cell>
          <cell r="R91">
            <v>31.75</v>
          </cell>
          <cell r="S91">
            <v>-3.1260000000000003</v>
          </cell>
          <cell r="U91">
            <v>61.60280444</v>
          </cell>
          <cell r="V91">
            <v>-7.0619999999999994</v>
          </cell>
          <cell r="W91">
            <v>14.895092330000001</v>
          </cell>
          <cell r="X91">
            <v>-0.52950000000000008</v>
          </cell>
        </row>
        <row r="92">
          <cell r="P92">
            <v>46.207210400000001</v>
          </cell>
          <cell r="Q92">
            <v>-5.3529999999999998</v>
          </cell>
          <cell r="R92">
            <v>32.260000000000005</v>
          </cell>
          <cell r="S92">
            <v>-3.3360000000000003</v>
          </cell>
          <cell r="U92">
            <v>62.408015890000001</v>
          </cell>
          <cell r="V92">
            <v>-7.222999999999999</v>
          </cell>
          <cell r="W92">
            <v>15.09418908</v>
          </cell>
          <cell r="X92">
            <v>-0.5535000000000001</v>
          </cell>
        </row>
        <row r="93">
          <cell r="P93">
            <v>46.896259950000001</v>
          </cell>
          <cell r="Q93">
            <v>-5.4560000000000004</v>
          </cell>
          <cell r="R93">
            <v>32.78</v>
          </cell>
          <cell r="S93">
            <v>-3.3360000000000003</v>
          </cell>
          <cell r="U93">
            <v>63.264339870000001</v>
          </cell>
          <cell r="V93">
            <v>-7.2779999999999987</v>
          </cell>
          <cell r="W93">
            <v>15.31101033</v>
          </cell>
          <cell r="X93">
            <v>-0.57850000000000001</v>
          </cell>
        </row>
        <row r="94">
          <cell r="P94">
            <v>47.55712801</v>
          </cell>
          <cell r="Q94">
            <v>-5.59</v>
          </cell>
          <cell r="R94">
            <v>33.299999999999997</v>
          </cell>
          <cell r="S94">
            <v>-3.4459999999999997</v>
          </cell>
          <cell r="U94">
            <v>64.07037751</v>
          </cell>
          <cell r="V94">
            <v>-7.48</v>
          </cell>
          <cell r="W94">
            <v>15.53098022</v>
          </cell>
          <cell r="X94">
            <v>-0.59750000000000014</v>
          </cell>
        </row>
        <row r="95">
          <cell r="P95">
            <v>48.244235119999999</v>
          </cell>
          <cell r="Q95">
            <v>-5.798</v>
          </cell>
          <cell r="R95">
            <v>33.81</v>
          </cell>
          <cell r="S95">
            <v>-3.516</v>
          </cell>
          <cell r="U95">
            <v>65.173578039999995</v>
          </cell>
          <cell r="V95">
            <v>-7.3559999999999999</v>
          </cell>
          <cell r="W95">
            <v>15.76673023</v>
          </cell>
          <cell r="X95">
            <v>-0.62750000000000017</v>
          </cell>
        </row>
        <row r="96">
          <cell r="P96">
            <v>48.88582031</v>
          </cell>
          <cell r="Q96">
            <v>-6.0369999999999999</v>
          </cell>
          <cell r="R96">
            <v>34.31</v>
          </cell>
          <cell r="S96">
            <v>-3.8760000000000003</v>
          </cell>
          <cell r="U96">
            <v>65.983347269999996</v>
          </cell>
          <cell r="V96">
            <v>-8.0030000000000001</v>
          </cell>
          <cell r="W96">
            <v>16.017402310000001</v>
          </cell>
          <cell r="X96">
            <v>-0.6855</v>
          </cell>
        </row>
        <row r="97">
          <cell r="P97">
            <v>49.789760139999999</v>
          </cell>
          <cell r="Q97">
            <v>-6.3920000000000003</v>
          </cell>
          <cell r="R97">
            <v>34.840000000000003</v>
          </cell>
          <cell r="S97">
            <v>-4.0060000000000002</v>
          </cell>
          <cell r="U97">
            <v>66.919677780000001</v>
          </cell>
          <cell r="V97">
            <v>-7.8919999999999995</v>
          </cell>
          <cell r="W97">
            <v>16.289531230000001</v>
          </cell>
          <cell r="X97">
            <v>-0.77650000000000019</v>
          </cell>
        </row>
        <row r="98">
          <cell r="P98">
            <v>50.472565969999998</v>
          </cell>
          <cell r="Q98">
            <v>-6.4780000000000006</v>
          </cell>
          <cell r="R98">
            <v>35.370000000000005</v>
          </cell>
          <cell r="S98">
            <v>-4.2160000000000002</v>
          </cell>
          <cell r="U98">
            <v>67.834580009999996</v>
          </cell>
          <cell r="V98">
            <v>-7.984</v>
          </cell>
          <cell r="W98">
            <v>16.57993171</v>
          </cell>
          <cell r="X98">
            <v>-0.74750000000000028</v>
          </cell>
        </row>
        <row r="99">
          <cell r="P99">
            <v>51.244518579999998</v>
          </cell>
          <cell r="Q99">
            <v>-6.7359999999999998</v>
          </cell>
          <cell r="R99">
            <v>35.840000000000003</v>
          </cell>
          <cell r="S99">
            <v>-4.3660000000000005</v>
          </cell>
          <cell r="U99">
            <v>68.83010136</v>
          </cell>
          <cell r="V99">
            <v>-8.3719999999999999</v>
          </cell>
          <cell r="W99">
            <v>16.868068180000002</v>
          </cell>
          <cell r="X99">
            <v>-0.68850000000000011</v>
          </cell>
        </row>
        <row r="100">
          <cell r="P100">
            <v>51.96465705</v>
          </cell>
          <cell r="Q100">
            <v>-6.7489999999999997</v>
          </cell>
          <cell r="R100">
            <v>36.31</v>
          </cell>
          <cell r="S100">
            <v>-4.556</v>
          </cell>
          <cell r="U100">
            <v>69.78842800999999</v>
          </cell>
          <cell r="V100">
            <v>-8.7669999999999995</v>
          </cell>
          <cell r="W100">
            <v>17.14697615</v>
          </cell>
          <cell r="X100">
            <v>-0.73250000000000015</v>
          </cell>
        </row>
        <row r="101">
          <cell r="P101">
            <v>52.670214559999998</v>
          </cell>
          <cell r="Q101">
            <v>-7.0249999999999995</v>
          </cell>
          <cell r="R101">
            <v>36.760000000000005</v>
          </cell>
          <cell r="S101">
            <v>-4.7359999999999998</v>
          </cell>
          <cell r="U101">
            <v>70.942347830000003</v>
          </cell>
          <cell r="V101">
            <v>-9.4390000000000001</v>
          </cell>
          <cell r="W101">
            <v>17.41083982</v>
          </cell>
          <cell r="X101">
            <v>-0.73250000000000015</v>
          </cell>
        </row>
        <row r="102">
          <cell r="P102">
            <v>53.395667860000003</v>
          </cell>
          <cell r="Q102">
            <v>-7.0439999999999996</v>
          </cell>
          <cell r="R102">
            <v>37.21</v>
          </cell>
          <cell r="S102">
            <v>-4.8460000000000001</v>
          </cell>
          <cell r="U102">
            <v>71.834823529999994</v>
          </cell>
          <cell r="V102">
            <v>-9.4829999999999988</v>
          </cell>
          <cell r="W102">
            <v>17.660227389999999</v>
          </cell>
          <cell r="X102">
            <v>-0.83050000000000002</v>
          </cell>
        </row>
        <row r="103">
          <cell r="P103">
            <v>54.160808500000002</v>
          </cell>
          <cell r="Q103">
            <v>-7.1360000000000001</v>
          </cell>
          <cell r="R103">
            <v>37.629999999999995</v>
          </cell>
          <cell r="S103">
            <v>-4.8860000000000001</v>
          </cell>
          <cell r="U103">
            <v>72.838061390000007</v>
          </cell>
          <cell r="V103">
            <v>-9.6050000000000004</v>
          </cell>
          <cell r="W103">
            <v>17.907732850000002</v>
          </cell>
          <cell r="X103">
            <v>-0.99649999999999994</v>
          </cell>
        </row>
        <row r="104">
          <cell r="P104">
            <v>54.839563810000001</v>
          </cell>
          <cell r="Q104">
            <v>-6.9330000000000007</v>
          </cell>
          <cell r="R104">
            <v>38.08</v>
          </cell>
          <cell r="S104">
            <v>-5.0460000000000003</v>
          </cell>
          <cell r="U104">
            <v>73.697172899999998</v>
          </cell>
          <cell r="V104">
            <v>-9.7029999999999994</v>
          </cell>
          <cell r="W104">
            <v>18.154869959999999</v>
          </cell>
          <cell r="X104">
            <v>-0.96950000000000025</v>
          </cell>
        </row>
        <row r="105">
          <cell r="P105">
            <v>55.585636530000002</v>
          </cell>
          <cell r="Q105">
            <v>-7.2830000000000004</v>
          </cell>
          <cell r="R105">
            <v>38.489999999999995</v>
          </cell>
          <cell r="S105">
            <v>-5.1559999999999997</v>
          </cell>
          <cell r="U105">
            <v>74.536380589999993</v>
          </cell>
          <cell r="V105">
            <v>-9.8259999999999987</v>
          </cell>
          <cell r="W105">
            <v>18.392187329999999</v>
          </cell>
          <cell r="X105">
            <v>-1.0945000000000003</v>
          </cell>
        </row>
        <row r="106">
          <cell r="P106">
            <v>56.137032140000002</v>
          </cell>
          <cell r="Q106">
            <v>-7.7640000000000002</v>
          </cell>
          <cell r="R106">
            <v>38.950000000000003</v>
          </cell>
          <cell r="S106">
            <v>-5.2160000000000002</v>
          </cell>
          <cell r="U106">
            <v>75.506002780000003</v>
          </cell>
          <cell r="V106">
            <v>-9.85</v>
          </cell>
          <cell r="W106">
            <v>18.625268500000001</v>
          </cell>
          <cell r="X106">
            <v>-1.0475000000000001</v>
          </cell>
        </row>
        <row r="107">
          <cell r="P107">
            <v>56.716880930000002</v>
          </cell>
          <cell r="Q107">
            <v>-7.9020000000000001</v>
          </cell>
          <cell r="R107">
            <v>39.46</v>
          </cell>
          <cell r="S107">
            <v>-5.2359999999999998</v>
          </cell>
          <cell r="U107">
            <v>76.41004126</v>
          </cell>
          <cell r="V107">
            <v>-9.8759999999999994</v>
          </cell>
          <cell r="W107">
            <v>18.861986389999998</v>
          </cell>
          <cell r="X107">
            <v>-1.0875000000000001</v>
          </cell>
        </row>
        <row r="108">
          <cell r="P108">
            <v>57.352623149999999</v>
          </cell>
          <cell r="Q108">
            <v>-8.0009999999999994</v>
          </cell>
          <cell r="R108">
            <v>39.989999999999995</v>
          </cell>
          <cell r="S108">
            <v>-5.2359999999999998</v>
          </cell>
          <cell r="U108">
            <v>77.315567639999998</v>
          </cell>
          <cell r="V108">
            <v>-9.9480000000000004</v>
          </cell>
          <cell r="W108">
            <v>19.093812440000001</v>
          </cell>
          <cell r="X108">
            <v>-1.1025000000000003</v>
          </cell>
        </row>
        <row r="109">
          <cell r="P109">
            <v>57.99662343</v>
          </cell>
          <cell r="Q109">
            <v>-8.0640000000000001</v>
          </cell>
          <cell r="R109">
            <v>40.519999999999996</v>
          </cell>
          <cell r="S109">
            <v>-5.2060000000000004</v>
          </cell>
          <cell r="U109">
            <v>78.293276329999998</v>
          </cell>
          <cell r="V109">
            <v>-9.9480000000000004</v>
          </cell>
          <cell r="W109">
            <v>19.32455633</v>
          </cell>
          <cell r="X109">
            <v>-1.1275000000000002</v>
          </cell>
        </row>
        <row r="110">
          <cell r="P110">
            <v>58.705374620000001</v>
          </cell>
          <cell r="Q110">
            <v>-8.2309999999999999</v>
          </cell>
          <cell r="R110">
            <v>41.04</v>
          </cell>
          <cell r="S110">
            <v>-5.1959999999999997</v>
          </cell>
          <cell r="U110">
            <v>79.216573460000006</v>
          </cell>
          <cell r="V110">
            <v>-9.8989999999999991</v>
          </cell>
          <cell r="W110">
            <v>19.554222279999998</v>
          </cell>
          <cell r="X110">
            <v>-1.1335</v>
          </cell>
        </row>
        <row r="111">
          <cell r="P111">
            <v>59.38509251</v>
          </cell>
          <cell r="Q111">
            <v>-8.0849999999999991</v>
          </cell>
          <cell r="R111">
            <v>41.55</v>
          </cell>
          <cell r="S111">
            <v>-5.1760000000000002</v>
          </cell>
          <cell r="U111">
            <v>80.230971679999996</v>
          </cell>
          <cell r="V111">
            <v>-9.85</v>
          </cell>
          <cell r="W111">
            <v>19.81978651</v>
          </cell>
          <cell r="X111">
            <v>-1.1395000000000002</v>
          </cell>
        </row>
        <row r="112">
          <cell r="P112">
            <v>60.002112510000003</v>
          </cell>
          <cell r="Q112">
            <v>-7.8760000000000003</v>
          </cell>
          <cell r="R112">
            <v>42.07</v>
          </cell>
          <cell r="S112">
            <v>-5.1959999999999997</v>
          </cell>
          <cell r="U112">
            <v>81.192031709999995</v>
          </cell>
          <cell r="V112">
            <v>-9.7769999999999992</v>
          </cell>
          <cell r="W112">
            <v>20.03472288</v>
          </cell>
          <cell r="X112">
            <v>-1.1635000000000002</v>
          </cell>
        </row>
        <row r="113">
          <cell r="P113">
            <v>60.605639930000002</v>
          </cell>
          <cell r="Q113">
            <v>-7.7930000000000001</v>
          </cell>
          <cell r="R113">
            <v>42.6</v>
          </cell>
          <cell r="S113">
            <v>-5.3460000000000001</v>
          </cell>
          <cell r="U113">
            <v>82.167123930000002</v>
          </cell>
          <cell r="V113">
            <v>-9.8259999999999987</v>
          </cell>
          <cell r="W113">
            <v>20.242587</v>
          </cell>
          <cell r="X113">
            <v>-1.1695</v>
          </cell>
        </row>
        <row r="114">
          <cell r="P114">
            <v>61.135229619999997</v>
          </cell>
          <cell r="Q114">
            <v>-7.7839999999999998</v>
          </cell>
          <cell r="R114">
            <v>43.11</v>
          </cell>
          <cell r="S114">
            <v>-5.4459999999999997</v>
          </cell>
          <cell r="U114">
            <v>83.232554350000001</v>
          </cell>
          <cell r="V114">
            <v>-9.85</v>
          </cell>
          <cell r="W114">
            <v>20.434644560000002</v>
          </cell>
          <cell r="X114">
            <v>-1.2005000000000001</v>
          </cell>
        </row>
        <row r="115">
          <cell r="P115">
            <v>61.619933529999997</v>
          </cell>
          <cell r="Q115">
            <v>-7.8229999999999995</v>
          </cell>
          <cell r="R115">
            <v>43.6</v>
          </cell>
          <cell r="S115">
            <v>-5.516</v>
          </cell>
          <cell r="U115">
            <v>84.186912160000006</v>
          </cell>
          <cell r="V115">
            <v>-9.8759999999999994</v>
          </cell>
          <cell r="W115">
            <v>20.630589270000002</v>
          </cell>
          <cell r="X115">
            <v>-1.2125000000000001</v>
          </cell>
        </row>
        <row r="116">
          <cell r="P116">
            <v>62.062383089999997</v>
          </cell>
          <cell r="Q116">
            <v>-7.7719999999999994</v>
          </cell>
          <cell r="R116">
            <v>44.08</v>
          </cell>
          <cell r="S116">
            <v>-5.6459999999999999</v>
          </cell>
          <cell r="U116">
            <v>85.052284330000006</v>
          </cell>
          <cell r="V116">
            <v>-9.6169999999999991</v>
          </cell>
          <cell r="W116">
            <v>20.830093529999999</v>
          </cell>
          <cell r="X116">
            <v>-1.2064999999999999</v>
          </cell>
        </row>
        <row r="117">
          <cell r="P117">
            <v>62.578837800000002</v>
          </cell>
          <cell r="Q117">
            <v>-7.6860000000000008</v>
          </cell>
          <cell r="R117">
            <v>44.56</v>
          </cell>
          <cell r="S117">
            <v>-5.8159999999999998</v>
          </cell>
          <cell r="U117">
            <v>85.925994430000003</v>
          </cell>
          <cell r="V117">
            <v>-9.9969999999999999</v>
          </cell>
          <cell r="W117">
            <v>21.034421099999999</v>
          </cell>
          <cell r="X117">
            <v>-1.2125000000000001</v>
          </cell>
        </row>
        <row r="118">
          <cell r="P118">
            <v>63.034933899999999</v>
          </cell>
          <cell r="Q118">
            <v>-7.5680000000000005</v>
          </cell>
          <cell r="R118">
            <v>45.04</v>
          </cell>
          <cell r="S118">
            <v>-6.0060000000000002</v>
          </cell>
          <cell r="U118">
            <v>86.732674329999995</v>
          </cell>
          <cell r="V118">
            <v>-10.071</v>
          </cell>
          <cell r="W118">
            <v>21.23836317</v>
          </cell>
          <cell r="X118">
            <v>-1.2495000000000001</v>
          </cell>
        </row>
        <row r="119">
          <cell r="P119">
            <v>63.524075969999998</v>
          </cell>
          <cell r="Q119">
            <v>-7.2730000000000006</v>
          </cell>
          <cell r="R119">
            <v>45.61</v>
          </cell>
          <cell r="S119">
            <v>-6.1360000000000001</v>
          </cell>
          <cell r="U119">
            <v>87.568959890000002</v>
          </cell>
          <cell r="V119">
            <v>-10.193999999999999</v>
          </cell>
          <cell r="W119">
            <v>21.447732609999999</v>
          </cell>
          <cell r="X119">
            <v>-1.2865</v>
          </cell>
        </row>
        <row r="120">
          <cell r="P120">
            <v>64.069543449999998</v>
          </cell>
          <cell r="Q120">
            <v>-7.2139999999999995</v>
          </cell>
          <cell r="R120">
            <v>46.14</v>
          </cell>
          <cell r="S120">
            <v>-6.3760000000000003</v>
          </cell>
          <cell r="U120">
            <v>88.381957310000004</v>
          </cell>
          <cell r="V120">
            <v>-10.241999999999999</v>
          </cell>
          <cell r="W120">
            <v>21.658127999999998</v>
          </cell>
          <cell r="X120">
            <v>-1.2925000000000002</v>
          </cell>
        </row>
        <row r="121">
          <cell r="P121">
            <v>64.625738749999996</v>
          </cell>
          <cell r="Q121">
            <v>-7.3910000000000009</v>
          </cell>
          <cell r="R121">
            <v>46.72</v>
          </cell>
          <cell r="S121">
            <v>-6.4960000000000004</v>
          </cell>
          <cell r="U121">
            <v>89.252577740000007</v>
          </cell>
          <cell r="V121">
            <v>-10.34</v>
          </cell>
          <cell r="W121">
            <v>21.865081230000001</v>
          </cell>
          <cell r="X121">
            <v>-1.3175000000000001</v>
          </cell>
        </row>
        <row r="122">
          <cell r="P122">
            <v>65.072578160000006</v>
          </cell>
          <cell r="Q122">
            <v>-7.0970000000000004</v>
          </cell>
          <cell r="R122">
            <v>47.3</v>
          </cell>
          <cell r="S122">
            <v>-6.5460000000000003</v>
          </cell>
          <cell r="U122">
            <v>90.064329959999995</v>
          </cell>
          <cell r="V122">
            <v>-10.423</v>
          </cell>
          <cell r="W122">
            <v>22.07708212</v>
          </cell>
          <cell r="X122">
            <v>-1.3295000000000001</v>
          </cell>
        </row>
        <row r="123">
          <cell r="P123">
            <v>65.072578160000006</v>
          </cell>
          <cell r="Q123">
            <v>-7.3570000000000002</v>
          </cell>
          <cell r="R123">
            <v>47.83</v>
          </cell>
          <cell r="S123">
            <v>-6.4859999999999998</v>
          </cell>
          <cell r="U123">
            <v>90.953758469999997</v>
          </cell>
          <cell r="V123">
            <v>-10.504</v>
          </cell>
          <cell r="W123">
            <v>22.29328435</v>
          </cell>
          <cell r="X123">
            <v>-1.3415000000000001</v>
          </cell>
        </row>
        <row r="124">
          <cell r="P124">
            <v>65.072578160000006</v>
          </cell>
          <cell r="Q124">
            <v>-7.0670000000000011</v>
          </cell>
          <cell r="R124">
            <v>48.28</v>
          </cell>
          <cell r="S124">
            <v>-6.516</v>
          </cell>
          <cell r="U124">
            <v>91.805223369999993</v>
          </cell>
          <cell r="V124">
            <v>-10.638999999999999</v>
          </cell>
          <cell r="W124">
            <v>22.519504830000002</v>
          </cell>
          <cell r="X124">
            <v>-1.3655000000000002</v>
          </cell>
        </row>
        <row r="125">
          <cell r="P125">
            <v>65.072578160000006</v>
          </cell>
          <cell r="Q125">
            <v>-7.8359999999999994</v>
          </cell>
          <cell r="R125">
            <v>48.7</v>
          </cell>
          <cell r="S125">
            <v>-6.6559999999999997</v>
          </cell>
          <cell r="U125">
            <v>92.714465250000003</v>
          </cell>
          <cell r="V125">
            <v>-10.747</v>
          </cell>
          <cell r="W125">
            <v>22.75362908</v>
          </cell>
          <cell r="X125">
            <v>-1.3655000000000002</v>
          </cell>
        </row>
        <row r="126">
          <cell r="P126">
            <v>65.072578160000006</v>
          </cell>
          <cell r="Q126">
            <v>-7.96</v>
          </cell>
          <cell r="R126">
            <v>49.31</v>
          </cell>
          <cell r="S126">
            <v>-6.9059999999999997</v>
          </cell>
          <cell r="U126">
            <v>93.624476900000005</v>
          </cell>
          <cell r="V126">
            <v>-10.747</v>
          </cell>
          <cell r="W126">
            <v>22.994557929999999</v>
          </cell>
          <cell r="X126">
            <v>-1.3594999999999999</v>
          </cell>
        </row>
        <row r="127">
          <cell r="P127">
            <v>65.072578160000006</v>
          </cell>
          <cell r="Q127">
            <v>-8.0219999999999985</v>
          </cell>
          <cell r="R127">
            <v>49.9</v>
          </cell>
          <cell r="S127">
            <v>-7.1259999999999994</v>
          </cell>
          <cell r="U127">
            <v>94.522263480000007</v>
          </cell>
          <cell r="V127">
            <v>-10.693</v>
          </cell>
          <cell r="W127">
            <v>23.25251978</v>
          </cell>
          <cell r="X127">
            <v>-1.3665</v>
          </cell>
        </row>
        <row r="128">
          <cell r="P128">
            <v>65.072578160000006</v>
          </cell>
          <cell r="Q128">
            <v>-7.96</v>
          </cell>
          <cell r="R128">
            <v>50.41</v>
          </cell>
          <cell r="S128">
            <v>-7.2159999999999993</v>
          </cell>
          <cell r="U128">
            <v>95.490374119999998</v>
          </cell>
          <cell r="V128">
            <v>-10.612</v>
          </cell>
          <cell r="W128">
            <v>23.522330330000003</v>
          </cell>
          <cell r="X128">
            <v>-1.3725000000000003</v>
          </cell>
        </row>
        <row r="129">
          <cell r="P129">
            <v>65.072578160000006</v>
          </cell>
          <cell r="Q129">
            <v>-8.7319999999999993</v>
          </cell>
          <cell r="R129">
            <v>50.79</v>
          </cell>
          <cell r="S129">
            <v>-7.2559999999999985</v>
          </cell>
          <cell r="U129">
            <v>96.387282670000005</v>
          </cell>
          <cell r="V129">
            <v>-10.747</v>
          </cell>
          <cell r="W129">
            <v>23.801450689999999</v>
          </cell>
          <cell r="X129">
            <v>-1.3135000000000001</v>
          </cell>
        </row>
        <row r="130">
          <cell r="P130">
            <v>65.072578160000006</v>
          </cell>
          <cell r="Q130">
            <v>-9.3460000000000001</v>
          </cell>
          <cell r="R130">
            <v>51.26</v>
          </cell>
          <cell r="S130">
            <v>-7.266</v>
          </cell>
          <cell r="U130">
            <v>97.316224219999995</v>
          </cell>
          <cell r="V130">
            <v>-10.666</v>
          </cell>
          <cell r="W130">
            <v>24.08784593</v>
          </cell>
          <cell r="X130">
            <v>-1.3875</v>
          </cell>
        </row>
        <row r="131">
          <cell r="P131">
            <v>65.072578160000006</v>
          </cell>
          <cell r="Q131">
            <v>-9.4429999999999996</v>
          </cell>
          <cell r="R131">
            <v>51.73</v>
          </cell>
          <cell r="S131">
            <v>-7.3259999999999987</v>
          </cell>
          <cell r="U131">
            <v>98.182542319999996</v>
          </cell>
          <cell r="V131">
            <v>-10.504</v>
          </cell>
          <cell r="W131">
            <v>24.395480890000002</v>
          </cell>
          <cell r="X131">
            <v>-1.3935000000000002</v>
          </cell>
        </row>
        <row r="132">
          <cell r="P132">
            <v>71.993458779999997</v>
          </cell>
          <cell r="Q132">
            <v>-9.5909999999999993</v>
          </cell>
          <cell r="R132">
            <v>52.2</v>
          </cell>
          <cell r="S132">
            <v>-7.3759999999999994</v>
          </cell>
          <cell r="U132">
            <v>99.074166559999995</v>
          </cell>
          <cell r="V132">
            <v>-10.423</v>
          </cell>
          <cell r="W132">
            <v>24.74263006</v>
          </cell>
          <cell r="X132">
            <v>-1.3415000000000001</v>
          </cell>
        </row>
        <row r="133">
          <cell r="P133">
            <v>72.330258439999994</v>
          </cell>
          <cell r="Q133">
            <v>-9.641</v>
          </cell>
          <cell r="R133">
            <v>52.75</v>
          </cell>
          <cell r="S133">
            <v>-7.4759999999999991</v>
          </cell>
          <cell r="U133">
            <v>100.18793764</v>
          </cell>
          <cell r="V133">
            <v>-10.45</v>
          </cell>
          <cell r="W133">
            <v>25.035980370000001</v>
          </cell>
          <cell r="X133">
            <v>-1.3295000000000001</v>
          </cell>
        </row>
        <row r="134">
          <cell r="P134">
            <v>72.766024420000008</v>
          </cell>
          <cell r="Q134">
            <v>-9.6159999999999997</v>
          </cell>
          <cell r="R134">
            <v>53.31</v>
          </cell>
          <cell r="S134">
            <v>-7.5359999999999996</v>
          </cell>
          <cell r="U134">
            <v>101.14570148999999</v>
          </cell>
          <cell r="V134">
            <v>-10.558</v>
          </cell>
          <cell r="W134">
            <v>25.333153769999999</v>
          </cell>
          <cell r="X134">
            <v>-1.3415000000000001</v>
          </cell>
        </row>
        <row r="135">
          <cell r="P135">
            <v>73.191416309999994</v>
          </cell>
          <cell r="Q135">
            <v>-9.7139999999999986</v>
          </cell>
          <cell r="R135">
            <v>53.89</v>
          </cell>
          <cell r="S135">
            <v>-7.5659999999999989</v>
          </cell>
          <cell r="U135">
            <v>102.18358852999999</v>
          </cell>
          <cell r="V135">
            <v>-10.827999999999999</v>
          </cell>
          <cell r="W135">
            <v>25.612842499999999</v>
          </cell>
          <cell r="X135">
            <v>-1.3105</v>
          </cell>
        </row>
        <row r="136">
          <cell r="P136">
            <v>73.716160410000001</v>
          </cell>
          <cell r="Q136">
            <v>-9.7889999999999997</v>
          </cell>
          <cell r="R136">
            <v>54.47</v>
          </cell>
          <cell r="S136">
            <v>-7.7359999999999989</v>
          </cell>
          <cell r="U136">
            <v>103.26426284</v>
          </cell>
          <cell r="V136">
            <v>-10.934999999999999</v>
          </cell>
          <cell r="W136">
            <v>25.880714770000001</v>
          </cell>
          <cell r="X136">
            <v>-1.3045000000000002</v>
          </cell>
        </row>
        <row r="137">
          <cell r="P137">
            <v>74.340320259999999</v>
          </cell>
          <cell r="Q137">
            <v>-9.8869999999999987</v>
          </cell>
          <cell r="R137">
            <v>55.05</v>
          </cell>
          <cell r="S137">
            <v>-7.8659999999999997</v>
          </cell>
          <cell r="U137">
            <v>104.38268585</v>
          </cell>
          <cell r="V137">
            <v>-11.69</v>
          </cell>
          <cell r="W137">
            <v>26.14567319</v>
          </cell>
          <cell r="X137">
            <v>-1.2805000000000002</v>
          </cell>
        </row>
        <row r="138">
          <cell r="P138">
            <v>74.987922690000005</v>
          </cell>
          <cell r="Q138">
            <v>-9.8620000000000001</v>
          </cell>
          <cell r="R138">
            <v>55.65</v>
          </cell>
          <cell r="S138">
            <v>-7.8659999999999997</v>
          </cell>
          <cell r="U138">
            <v>105.48508303</v>
          </cell>
          <cell r="V138">
            <v>-11.629</v>
          </cell>
          <cell r="W138">
            <v>26.396457000000002</v>
          </cell>
          <cell r="X138">
            <v>-1.2615000000000001</v>
          </cell>
        </row>
        <row r="139">
          <cell r="P139">
            <v>75.779125319999991</v>
          </cell>
          <cell r="Q139">
            <v>-10.058</v>
          </cell>
          <cell r="R139">
            <v>56.23</v>
          </cell>
          <cell r="S139">
            <v>-7.7359999999999989</v>
          </cell>
          <cell r="U139">
            <v>106.54177582</v>
          </cell>
          <cell r="V139">
            <v>-11.187999999999999</v>
          </cell>
          <cell r="W139">
            <v>26.638732910000002</v>
          </cell>
          <cell r="X139">
            <v>-1.2315000000000003</v>
          </cell>
        </row>
        <row r="140">
          <cell r="P140">
            <v>76.664009350000001</v>
          </cell>
          <cell r="Q140">
            <v>-9.9349999999999987</v>
          </cell>
          <cell r="R140">
            <v>56.81</v>
          </cell>
          <cell r="S140">
            <v>-7.6559999999999988</v>
          </cell>
          <cell r="U140">
            <v>107.53230416</v>
          </cell>
          <cell r="V140">
            <v>-11.878</v>
          </cell>
          <cell r="W140">
            <v>26.869643419999999</v>
          </cell>
          <cell r="X140">
            <v>-1.2435000000000003</v>
          </cell>
        </row>
        <row r="141">
          <cell r="P141">
            <v>77.384773300000006</v>
          </cell>
          <cell r="Q141">
            <v>-9.9599999999999991</v>
          </cell>
          <cell r="R141">
            <v>57.28</v>
          </cell>
          <cell r="S141">
            <v>-7.5459999999999994</v>
          </cell>
          <cell r="U141">
            <v>108.49248469</v>
          </cell>
          <cell r="V141">
            <v>-12.246</v>
          </cell>
          <cell r="W141">
            <v>27.085241960000001</v>
          </cell>
          <cell r="X141">
            <v>-1.2615000000000001</v>
          </cell>
        </row>
        <row r="142">
          <cell r="P142">
            <v>78.083078749999999</v>
          </cell>
          <cell r="Q142">
            <v>-9.8859999999999992</v>
          </cell>
          <cell r="R142">
            <v>57.7</v>
          </cell>
          <cell r="S142">
            <v>-7.4959999999999987</v>
          </cell>
          <cell r="U142">
            <v>109.47724999</v>
          </cell>
          <cell r="V142">
            <v>-12.216999999999999</v>
          </cell>
          <cell r="W142">
            <v>27.333876020000002</v>
          </cell>
          <cell r="X142">
            <v>-1.2925000000000002</v>
          </cell>
        </row>
        <row r="143">
          <cell r="P143">
            <v>78.651719290000003</v>
          </cell>
          <cell r="Q143">
            <v>-9.9109999999999996</v>
          </cell>
          <cell r="R143">
            <v>58.19</v>
          </cell>
          <cell r="S143">
            <v>-7.4359999999999999</v>
          </cell>
          <cell r="U143">
            <v>110.45580584</v>
          </cell>
          <cell r="V143">
            <v>-12.244</v>
          </cell>
          <cell r="W143">
            <v>27.56140727</v>
          </cell>
          <cell r="X143">
            <v>-1.3474999999999999</v>
          </cell>
        </row>
        <row r="144">
          <cell r="P144">
            <v>79.194533809999996</v>
          </cell>
          <cell r="Q144">
            <v>-9.8629999999999995</v>
          </cell>
          <cell r="R144">
            <v>58.62</v>
          </cell>
          <cell r="S144">
            <v>-7.3359999999999985</v>
          </cell>
          <cell r="U144">
            <v>111.57578629</v>
          </cell>
          <cell r="V144">
            <v>-12.275</v>
          </cell>
          <cell r="W144">
            <v>27.83719524</v>
          </cell>
          <cell r="X144">
            <v>-1.4025000000000001</v>
          </cell>
        </row>
        <row r="145">
          <cell r="P145">
            <v>79.646844200000004</v>
          </cell>
          <cell r="Q145">
            <v>-9.7879999999999985</v>
          </cell>
          <cell r="R145">
            <v>59.1</v>
          </cell>
          <cell r="S145">
            <v>-7.2259999999999991</v>
          </cell>
          <cell r="U145">
            <v>112.52103957</v>
          </cell>
          <cell r="V145">
            <v>-12.392999999999999</v>
          </cell>
          <cell r="W145">
            <v>28.122604079999999</v>
          </cell>
          <cell r="X145">
            <v>-1.5645</v>
          </cell>
        </row>
        <row r="146">
          <cell r="P146">
            <v>80.056020020000005</v>
          </cell>
          <cell r="Q146">
            <v>-9.7889999999999997</v>
          </cell>
          <cell r="R146">
            <v>59.59</v>
          </cell>
          <cell r="S146">
            <v>-7.0559999999999992</v>
          </cell>
          <cell r="U146">
            <v>113.5299401</v>
          </cell>
          <cell r="V146">
            <v>-12.509</v>
          </cell>
          <cell r="W146">
            <v>28.430140120000001</v>
          </cell>
          <cell r="X146">
            <v>-1.7175</v>
          </cell>
        </row>
        <row r="147">
          <cell r="P147">
            <v>80.417715229999999</v>
          </cell>
          <cell r="Q147">
            <v>-9.7879999999999985</v>
          </cell>
          <cell r="R147">
            <v>60.1</v>
          </cell>
          <cell r="S147">
            <v>-6.9259999999999993</v>
          </cell>
          <cell r="U147">
            <v>114.53853313</v>
          </cell>
          <cell r="V147">
            <v>-12.378</v>
          </cell>
          <cell r="W147">
            <v>28.81544615</v>
          </cell>
          <cell r="X147">
            <v>-1.9425000000000001</v>
          </cell>
        </row>
        <row r="148">
          <cell r="P148">
            <v>80.860136330000003</v>
          </cell>
          <cell r="Q148">
            <v>-9.7889999999999997</v>
          </cell>
          <cell r="R148">
            <v>60.56</v>
          </cell>
          <cell r="S148">
            <v>-6.8760000000000003</v>
          </cell>
          <cell r="U148">
            <v>115.59152957000001</v>
          </cell>
          <cell r="V148">
            <v>-12.349</v>
          </cell>
          <cell r="W148">
            <v>29.137454219999999</v>
          </cell>
          <cell r="X148">
            <v>-2.1475</v>
          </cell>
        </row>
        <row r="149">
          <cell r="P149">
            <v>81.41460275</v>
          </cell>
          <cell r="Q149">
            <v>-9.7889999999999997</v>
          </cell>
          <cell r="R149">
            <v>61.1</v>
          </cell>
          <cell r="S149">
            <v>-6.8760000000000003</v>
          </cell>
          <cell r="U149">
            <v>116.53581450999999</v>
          </cell>
          <cell r="V149">
            <v>-12.347</v>
          </cell>
          <cell r="W149">
            <v>29.4970161</v>
          </cell>
          <cell r="X149">
            <v>-2.3165000000000004</v>
          </cell>
        </row>
        <row r="150">
          <cell r="P150">
            <v>82.080961790000003</v>
          </cell>
          <cell r="Q150">
            <v>-9.8379999999999992</v>
          </cell>
          <cell r="R150">
            <v>61.7</v>
          </cell>
          <cell r="S150">
            <v>-6.9059999999999997</v>
          </cell>
          <cell r="U150">
            <v>117.4498451</v>
          </cell>
          <cell r="V150">
            <v>-12.775</v>
          </cell>
          <cell r="W150">
            <v>29.88978041</v>
          </cell>
          <cell r="X150">
            <v>-2.5045000000000002</v>
          </cell>
        </row>
        <row r="151">
          <cell r="P151">
            <v>82.823230359999997</v>
          </cell>
          <cell r="Q151">
            <v>-9.8379999999999992</v>
          </cell>
          <cell r="R151">
            <v>62.35</v>
          </cell>
          <cell r="S151">
            <v>-7.0759999999999987</v>
          </cell>
          <cell r="U151">
            <v>118.64525310000001</v>
          </cell>
          <cell r="V151">
            <v>-12.693</v>
          </cell>
          <cell r="W151">
            <v>30.28734407</v>
          </cell>
          <cell r="X151">
            <v>-2.7015000000000002</v>
          </cell>
        </row>
        <row r="152">
          <cell r="P152">
            <v>83.53581733</v>
          </cell>
          <cell r="Q152">
            <v>-9.911999999999999</v>
          </cell>
          <cell r="R152">
            <v>62.96</v>
          </cell>
          <cell r="S152">
            <v>-7.1559999999999988</v>
          </cell>
          <cell r="U152">
            <v>119.53680375</v>
          </cell>
          <cell r="V152">
            <v>-12.756</v>
          </cell>
          <cell r="W152">
            <v>30.671627740000002</v>
          </cell>
          <cell r="X152">
            <v>-2.8724999999999996</v>
          </cell>
        </row>
        <row r="153">
          <cell r="P153">
            <v>84.183030430000002</v>
          </cell>
          <cell r="Q153">
            <v>-9.9359999999999999</v>
          </cell>
          <cell r="R153">
            <v>63.53</v>
          </cell>
          <cell r="S153">
            <v>-7.1659999999999986</v>
          </cell>
          <cell r="U153">
            <v>120.36954249999999</v>
          </cell>
          <cell r="V153">
            <v>-12.599</v>
          </cell>
          <cell r="W153">
            <v>31.06133934</v>
          </cell>
          <cell r="X153">
            <v>-2.9755000000000003</v>
          </cell>
        </row>
        <row r="154">
          <cell r="P154">
            <v>84.713430509999995</v>
          </cell>
          <cell r="Q154">
            <v>-10.035</v>
          </cell>
          <cell r="R154">
            <v>64.150000000000006</v>
          </cell>
          <cell r="S154">
            <v>-7.7359999999999989</v>
          </cell>
          <cell r="U154">
            <v>121.15944549</v>
          </cell>
          <cell r="V154">
            <v>-12.45</v>
          </cell>
          <cell r="W154">
            <v>31.428353829999999</v>
          </cell>
          <cell r="X154">
            <v>-3.1325000000000003</v>
          </cell>
        </row>
        <row r="155">
          <cell r="P155">
            <v>85.189103829999993</v>
          </cell>
          <cell r="Q155">
            <v>-10.058999999999999</v>
          </cell>
          <cell r="R155">
            <v>64.75</v>
          </cell>
          <cell r="S155">
            <v>-7.8359999999999985</v>
          </cell>
          <cell r="U155">
            <v>121.88953938</v>
          </cell>
          <cell r="V155">
            <v>-12.333</v>
          </cell>
          <cell r="W155">
            <v>31.828525249999998</v>
          </cell>
          <cell r="X155">
            <v>-3.2885</v>
          </cell>
        </row>
        <row r="156">
          <cell r="P156">
            <v>85.656063759999995</v>
          </cell>
          <cell r="Q156">
            <v>-10.107999999999999</v>
          </cell>
          <cell r="R156">
            <v>65.34</v>
          </cell>
          <cell r="S156">
            <v>-7.9259999999999984</v>
          </cell>
          <cell r="U156">
            <v>122.75944496</v>
          </cell>
          <cell r="V156">
            <v>-12.155999999999999</v>
          </cell>
          <cell r="W156">
            <v>32.311075880000004</v>
          </cell>
          <cell r="X156">
            <v>-3.4355000000000002</v>
          </cell>
        </row>
        <row r="157">
          <cell r="P157">
            <v>86.14598076</v>
          </cell>
          <cell r="Q157">
            <v>-10.132999999999999</v>
          </cell>
          <cell r="R157">
            <v>65.930000000000007</v>
          </cell>
          <cell r="S157">
            <v>-8.016</v>
          </cell>
          <cell r="U157">
            <v>123.47955426</v>
          </cell>
          <cell r="V157">
            <v>-11.920999999999999</v>
          </cell>
          <cell r="W157">
            <v>32.806300449999995</v>
          </cell>
          <cell r="X157">
            <v>-3.4794999999999998</v>
          </cell>
        </row>
        <row r="158">
          <cell r="P158">
            <v>86.785317910000003</v>
          </cell>
          <cell r="Q158">
            <v>-10.206</v>
          </cell>
          <cell r="R158">
            <v>66.58</v>
          </cell>
          <cell r="S158">
            <v>-8.1659999999999986</v>
          </cell>
          <cell r="U158">
            <v>124.28873765</v>
          </cell>
          <cell r="V158">
            <v>-11.391999999999999</v>
          </cell>
          <cell r="W158">
            <v>33.339770940000001</v>
          </cell>
          <cell r="X158">
            <v>-3.6165000000000003</v>
          </cell>
        </row>
        <row r="159">
          <cell r="P159">
            <v>87.537815929999994</v>
          </cell>
          <cell r="Q159">
            <v>-10.398</v>
          </cell>
          <cell r="R159">
            <v>67.22999999999999</v>
          </cell>
          <cell r="S159">
            <v>-8.4759999999999991</v>
          </cell>
          <cell r="U159">
            <v>125.13299137</v>
          </cell>
          <cell r="V159">
            <v>-11.526999999999999</v>
          </cell>
          <cell r="W159">
            <v>33.85568507</v>
          </cell>
          <cell r="X159">
            <v>-3.7764999999999995</v>
          </cell>
        </row>
        <row r="160">
          <cell r="P160">
            <v>88.391401099999996</v>
          </cell>
          <cell r="Q160">
            <v>-10.398</v>
          </cell>
          <cell r="R160">
            <v>67.8</v>
          </cell>
          <cell r="S160">
            <v>-8.7959999999999994</v>
          </cell>
          <cell r="U160">
            <v>126.00090446999999</v>
          </cell>
          <cell r="V160">
            <v>-11.420999999999999</v>
          </cell>
          <cell r="W160">
            <v>34.429252380000001</v>
          </cell>
          <cell r="X160">
            <v>-4.0575000000000001</v>
          </cell>
        </row>
        <row r="161">
          <cell r="P161">
            <v>89.285980609999996</v>
          </cell>
          <cell r="Q161">
            <v>-10.505999999999998</v>
          </cell>
          <cell r="R161">
            <v>68.33</v>
          </cell>
          <cell r="S161">
            <v>-9.0859999999999985</v>
          </cell>
          <cell r="U161">
            <v>126.8158624</v>
          </cell>
          <cell r="V161">
            <v>-11.311</v>
          </cell>
          <cell r="W161">
            <v>34.924343360000002</v>
          </cell>
          <cell r="X161">
            <v>-4.0564999999999998</v>
          </cell>
        </row>
        <row r="162">
          <cell r="P162">
            <v>90.085109329999995</v>
          </cell>
          <cell r="Q162">
            <v>-10.613999999999999</v>
          </cell>
          <cell r="R162">
            <v>68.75</v>
          </cell>
          <cell r="S162">
            <v>-9.1859999999999999</v>
          </cell>
          <cell r="U162">
            <v>127.73439067</v>
          </cell>
          <cell r="V162">
            <v>-11.23</v>
          </cell>
          <cell r="W162">
            <v>35.440896600000002</v>
          </cell>
          <cell r="X162">
            <v>-4.3804999999999996</v>
          </cell>
        </row>
        <row r="163">
          <cell r="P163">
            <v>90.989247789999993</v>
          </cell>
          <cell r="Q163">
            <v>-10.722</v>
          </cell>
          <cell r="R163">
            <v>69.430000000000007</v>
          </cell>
          <cell r="S163">
            <v>-9.3159999999999989</v>
          </cell>
          <cell r="U163">
            <v>128.60927642000001</v>
          </cell>
          <cell r="V163">
            <v>-11.068999999999999</v>
          </cell>
          <cell r="W163">
            <v>35.919901109999998</v>
          </cell>
          <cell r="X163">
            <v>-4.3254999999999999</v>
          </cell>
        </row>
        <row r="164">
          <cell r="P164">
            <v>91.872974029999995</v>
          </cell>
          <cell r="Q164">
            <v>-10.694999999999999</v>
          </cell>
          <cell r="R164">
            <v>70.11</v>
          </cell>
          <cell r="S164">
            <v>-9.3460000000000001</v>
          </cell>
          <cell r="U164">
            <v>129.50910335</v>
          </cell>
          <cell r="V164">
            <v>-10.705</v>
          </cell>
          <cell r="W164">
            <v>36.387676200000001</v>
          </cell>
          <cell r="X164">
            <v>-4.6864999999999997</v>
          </cell>
        </row>
        <row r="165">
          <cell r="P165">
            <v>92.822602880000005</v>
          </cell>
          <cell r="Q165">
            <v>-10.776</v>
          </cell>
          <cell r="R165">
            <v>70.789999999999992</v>
          </cell>
          <cell r="S165">
            <v>-9.4459999999999997</v>
          </cell>
          <cell r="U165">
            <v>130.54822654999998</v>
          </cell>
          <cell r="V165">
            <v>-10.677999999999999</v>
          </cell>
          <cell r="W165">
            <v>36.830551010000001</v>
          </cell>
          <cell r="X165">
            <v>-4.8384999999999998</v>
          </cell>
        </row>
        <row r="166">
          <cell r="P166">
            <v>93.760870800000006</v>
          </cell>
          <cell r="Q166">
            <v>-10.667999999999999</v>
          </cell>
          <cell r="R166">
            <v>71.44</v>
          </cell>
          <cell r="S166">
            <v>-9.5559999999999992</v>
          </cell>
          <cell r="U166">
            <v>131.45669111000001</v>
          </cell>
          <cell r="V166">
            <v>-10.597</v>
          </cell>
          <cell r="W166">
            <v>37.261519870000001</v>
          </cell>
          <cell r="X166">
            <v>-4.7584999999999997</v>
          </cell>
        </row>
        <row r="167">
          <cell r="P167">
            <v>94.685115589999995</v>
          </cell>
          <cell r="Q167">
            <v>-10.776</v>
          </cell>
          <cell r="R167">
            <v>72.069999999999993</v>
          </cell>
          <cell r="S167">
            <v>-9.6159999999999997</v>
          </cell>
          <cell r="U167">
            <v>132.30776944000002</v>
          </cell>
          <cell r="V167">
            <v>-10.879999999999999</v>
          </cell>
          <cell r="W167">
            <v>37.673756690000005</v>
          </cell>
          <cell r="X167">
            <v>-4.9124999999999996</v>
          </cell>
        </row>
        <row r="168">
          <cell r="P168">
            <v>95.651494979999995</v>
          </cell>
          <cell r="Q168">
            <v>-10.722</v>
          </cell>
          <cell r="R168">
            <v>72.650000000000006</v>
          </cell>
          <cell r="S168">
            <v>-9.6759999999999984</v>
          </cell>
          <cell r="U168">
            <v>133.05936299000001</v>
          </cell>
          <cell r="V168">
            <v>-10.610999999999999</v>
          </cell>
          <cell r="W168">
            <v>38.044225010000005</v>
          </cell>
          <cell r="X168">
            <v>-4.9935</v>
          </cell>
        </row>
        <row r="169">
          <cell r="P169">
            <v>96.410251880000004</v>
          </cell>
          <cell r="Q169">
            <v>-10.559999999999999</v>
          </cell>
          <cell r="R169">
            <v>73.289999999999992</v>
          </cell>
          <cell r="S169">
            <v>-9.7059999999999995</v>
          </cell>
          <cell r="U169">
            <v>133.86049645999998</v>
          </cell>
          <cell r="V169">
            <v>-10.475999999999999</v>
          </cell>
          <cell r="W169">
            <v>38.393885640000001</v>
          </cell>
          <cell r="X169">
            <v>-5.0874999999999995</v>
          </cell>
        </row>
        <row r="170">
          <cell r="P170">
            <v>97.123732579999995</v>
          </cell>
          <cell r="Q170">
            <v>-10.505999999999998</v>
          </cell>
          <cell r="R170">
            <v>73.95</v>
          </cell>
          <cell r="S170">
            <v>-9.8259999999999987</v>
          </cell>
          <cell r="U170">
            <v>134.78047430999999</v>
          </cell>
          <cell r="V170">
            <v>-10.368</v>
          </cell>
          <cell r="W170">
            <v>38.738942019999996</v>
          </cell>
          <cell r="X170">
            <v>-5.2965</v>
          </cell>
        </row>
        <row r="171">
          <cell r="P171">
            <v>97.579584440000005</v>
          </cell>
          <cell r="Q171">
            <v>-10.505999999999998</v>
          </cell>
          <cell r="R171">
            <v>74.599999999999994</v>
          </cell>
          <cell r="S171">
            <v>-9.9759999999999991</v>
          </cell>
          <cell r="U171">
            <v>135.64203605</v>
          </cell>
          <cell r="V171">
            <v>-10.314</v>
          </cell>
          <cell r="W171">
            <v>39.098828300000001</v>
          </cell>
          <cell r="X171">
            <v>-5.3354999999999997</v>
          </cell>
        </row>
        <row r="172">
          <cell r="P172">
            <v>97.956571530000005</v>
          </cell>
          <cell r="Q172">
            <v>-10.478999999999999</v>
          </cell>
          <cell r="R172">
            <v>75.240000000000009</v>
          </cell>
          <cell r="S172">
            <v>-10.055999999999999</v>
          </cell>
          <cell r="U172">
            <v>136.57540789000001</v>
          </cell>
          <cell r="V172">
            <v>-10.232999999999999</v>
          </cell>
          <cell r="W172">
            <v>39.449418170000001</v>
          </cell>
          <cell r="X172">
            <v>-5.1955</v>
          </cell>
        </row>
        <row r="173">
          <cell r="P173">
            <v>98.293084559999997</v>
          </cell>
          <cell r="Q173">
            <v>-10.559999999999999</v>
          </cell>
          <cell r="R173">
            <v>75.88</v>
          </cell>
          <cell r="S173">
            <v>-10.096</v>
          </cell>
          <cell r="U173">
            <v>137.58673020999998</v>
          </cell>
          <cell r="V173">
            <v>-10.241</v>
          </cell>
          <cell r="W173">
            <v>39.770583479999999</v>
          </cell>
          <cell r="X173">
            <v>-5.2084999999999999</v>
          </cell>
        </row>
        <row r="174">
          <cell r="P174">
            <v>98.762736759999996</v>
          </cell>
          <cell r="Q174">
            <v>-10.532999999999999</v>
          </cell>
          <cell r="R174">
            <v>76.45</v>
          </cell>
          <cell r="S174">
            <v>-10.026</v>
          </cell>
          <cell r="U174">
            <v>138.86503443999999</v>
          </cell>
          <cell r="V174">
            <v>-9.7259999999999991</v>
          </cell>
          <cell r="W174">
            <v>40.10281165</v>
          </cell>
          <cell r="X174">
            <v>-5.2495000000000003</v>
          </cell>
        </row>
        <row r="175">
          <cell r="P175">
            <v>99.455330660000001</v>
          </cell>
          <cell r="Q175">
            <v>-10.558999999999999</v>
          </cell>
          <cell r="R175">
            <v>77.02000000000001</v>
          </cell>
          <cell r="S175">
            <v>-9.8759999999999994</v>
          </cell>
          <cell r="U175">
            <v>139.93567056000001</v>
          </cell>
          <cell r="V175">
            <v>-9.69</v>
          </cell>
          <cell r="W175">
            <v>40.432128720000001</v>
          </cell>
          <cell r="X175">
            <v>-5.2255000000000003</v>
          </cell>
        </row>
        <row r="176">
          <cell r="P176">
            <v>100.38749500999999</v>
          </cell>
          <cell r="Q176">
            <v>-10.641</v>
          </cell>
          <cell r="R176">
            <v>77.63</v>
          </cell>
          <cell r="S176">
            <v>-9.8559999999999999</v>
          </cell>
          <cell r="U176">
            <v>140.92044177</v>
          </cell>
          <cell r="V176">
            <v>-11.071999999999999</v>
          </cell>
          <cell r="W176">
            <v>40.85226136</v>
          </cell>
          <cell r="X176">
            <v>-5.1955</v>
          </cell>
        </row>
        <row r="177">
          <cell r="P177">
            <v>101.53278297999999</v>
          </cell>
          <cell r="Q177">
            <v>-10.883999999999999</v>
          </cell>
          <cell r="R177">
            <v>78.27</v>
          </cell>
          <cell r="S177">
            <v>-9.8559999999999999</v>
          </cell>
          <cell r="U177">
            <v>141.96017183000001</v>
          </cell>
          <cell r="V177">
            <v>-11.042</v>
          </cell>
          <cell r="W177">
            <v>41.236092419999999</v>
          </cell>
          <cell r="X177">
            <v>-5.1684999999999999</v>
          </cell>
        </row>
        <row r="178">
          <cell r="P178">
            <v>102.79955855999999</v>
          </cell>
          <cell r="Q178">
            <v>-10.667999999999999</v>
          </cell>
          <cell r="R178">
            <v>78.92</v>
          </cell>
          <cell r="S178">
            <v>-9.6759999999999984</v>
          </cell>
          <cell r="U178">
            <v>142.96105757999999</v>
          </cell>
          <cell r="V178">
            <v>-11.15</v>
          </cell>
          <cell r="W178">
            <v>41.582748649999999</v>
          </cell>
          <cell r="X178">
            <v>-5.1814999999999998</v>
          </cell>
        </row>
        <row r="179">
          <cell r="P179">
            <v>104.11664702</v>
          </cell>
          <cell r="Q179">
            <v>-11.452</v>
          </cell>
          <cell r="R179">
            <v>79.540000000000006</v>
          </cell>
          <cell r="S179">
            <v>-9.5859999999999985</v>
          </cell>
          <cell r="U179">
            <v>143.96280988999999</v>
          </cell>
          <cell r="V179">
            <v>-11.256</v>
          </cell>
          <cell r="W179">
            <v>41.932541929999999</v>
          </cell>
          <cell r="X179">
            <v>-5.1955</v>
          </cell>
        </row>
        <row r="180">
          <cell r="P180">
            <v>105.35886974</v>
          </cell>
          <cell r="Q180">
            <v>-11.026999999999999</v>
          </cell>
          <cell r="R180">
            <v>80.17</v>
          </cell>
          <cell r="S180">
            <v>-9.5960000000000001</v>
          </cell>
          <cell r="U180">
            <v>144.9048525</v>
          </cell>
          <cell r="V180">
            <v>-11.096</v>
          </cell>
          <cell r="W180">
            <v>42.296527249999997</v>
          </cell>
          <cell r="X180">
            <v>-5.2484999999999999</v>
          </cell>
        </row>
        <row r="181">
          <cell r="P181">
            <v>106.48797834</v>
          </cell>
          <cell r="Q181">
            <v>-11.098999999999998</v>
          </cell>
          <cell r="R181">
            <v>81.290000000000006</v>
          </cell>
          <cell r="S181">
            <v>-9.6959999999999997</v>
          </cell>
          <cell r="U181">
            <v>145.82581077</v>
          </cell>
          <cell r="V181">
            <v>-11.875999999999999</v>
          </cell>
          <cell r="W181">
            <v>42.685719800000001</v>
          </cell>
          <cell r="X181">
            <v>-5.1955</v>
          </cell>
        </row>
        <row r="182">
          <cell r="P182">
            <v>107.55234899</v>
          </cell>
          <cell r="Q182">
            <v>-12.1</v>
          </cell>
          <cell r="R182">
            <v>81.900000000000006</v>
          </cell>
          <cell r="S182">
            <v>-9.6959999999999997</v>
          </cell>
          <cell r="U182">
            <v>146.70727721</v>
          </cell>
          <cell r="V182">
            <v>-11.978999999999999</v>
          </cell>
          <cell r="W182">
            <v>43.06011547</v>
          </cell>
          <cell r="X182">
            <v>-5.2764999999999995</v>
          </cell>
        </row>
        <row r="183">
          <cell r="P183">
            <v>108.51844448</v>
          </cell>
          <cell r="Q183">
            <v>-12.146999999999998</v>
          </cell>
          <cell r="R183">
            <v>82.42</v>
          </cell>
          <cell r="S183">
            <v>-9.7359999999999989</v>
          </cell>
          <cell r="U183">
            <v>147.65076325999999</v>
          </cell>
          <cell r="V183">
            <v>-11.73</v>
          </cell>
          <cell r="W183">
            <v>43.471741100000003</v>
          </cell>
          <cell r="X183">
            <v>-5.3505000000000003</v>
          </cell>
        </row>
        <row r="184">
          <cell r="P184">
            <v>109.37889952</v>
          </cell>
          <cell r="Q184">
            <v>-12.145</v>
          </cell>
          <cell r="R184">
            <v>82.96</v>
          </cell>
          <cell r="S184">
            <v>-9.7859999999999996</v>
          </cell>
          <cell r="U184">
            <v>148.60496036999999</v>
          </cell>
          <cell r="V184">
            <v>-11.994999999999999</v>
          </cell>
          <cell r="W184">
            <v>43.869780329999998</v>
          </cell>
          <cell r="X184">
            <v>-5.4384999999999994</v>
          </cell>
        </row>
        <row r="185">
          <cell r="P185">
            <v>110.22674397999999</v>
          </cell>
          <cell r="Q185">
            <v>-12.263</v>
          </cell>
          <cell r="R185">
            <v>83.51</v>
          </cell>
          <cell r="S185">
            <v>-9.8259999999999987</v>
          </cell>
          <cell r="U185">
            <v>149.55229582000001</v>
          </cell>
          <cell r="V185">
            <v>-12.418999999999999</v>
          </cell>
          <cell r="W185">
            <v>44.283499569999996</v>
          </cell>
          <cell r="X185">
            <v>-5.5114999999999998</v>
          </cell>
        </row>
        <row r="186">
          <cell r="P186">
            <v>110.98127983000001</v>
          </cell>
          <cell r="Q186">
            <v>-12.380999999999998</v>
          </cell>
          <cell r="R186">
            <v>84.69</v>
          </cell>
          <cell r="S186">
            <v>-9.7759999999999998</v>
          </cell>
          <cell r="U186">
            <v>150.58801015</v>
          </cell>
          <cell r="V186">
            <v>-12.139999999999999</v>
          </cell>
          <cell r="W186">
            <v>44.700204999999997</v>
          </cell>
          <cell r="X186">
            <v>-5.6295000000000002</v>
          </cell>
        </row>
        <row r="187">
          <cell r="P187">
            <v>111.68246539</v>
          </cell>
          <cell r="Q187">
            <v>-12.440999999999999</v>
          </cell>
          <cell r="R187">
            <v>85.26</v>
          </cell>
          <cell r="S187">
            <v>-9.8259999999999987</v>
          </cell>
          <cell r="U187">
            <v>151.61127604000001</v>
          </cell>
          <cell r="V187">
            <v>-12.2</v>
          </cell>
          <cell r="W187">
            <v>45.139982160000002</v>
          </cell>
          <cell r="X187">
            <v>-5.7764999999999995</v>
          </cell>
        </row>
        <row r="188">
          <cell r="P188">
            <v>112.32438415999999</v>
          </cell>
          <cell r="Q188">
            <v>-12.527999999999999</v>
          </cell>
          <cell r="R188">
            <v>85.73</v>
          </cell>
          <cell r="S188">
            <v>-9.9059999999999988</v>
          </cell>
          <cell r="U188">
            <v>152.67421765</v>
          </cell>
          <cell r="V188">
            <v>-12.568</v>
          </cell>
          <cell r="W188">
            <v>45.571886980000002</v>
          </cell>
          <cell r="X188">
            <v>-6.0104999999999995</v>
          </cell>
        </row>
        <row r="189">
          <cell r="P189">
            <v>112.85373262</v>
          </cell>
          <cell r="Q189">
            <v>-12.588999999999999</v>
          </cell>
          <cell r="R189">
            <v>87.57</v>
          </cell>
          <cell r="S189">
            <v>-10.225999999999999</v>
          </cell>
          <cell r="U189">
            <v>153.7362368</v>
          </cell>
          <cell r="V189">
            <v>-12.596</v>
          </cell>
          <cell r="W189">
            <v>46.002176519999999</v>
          </cell>
          <cell r="X189">
            <v>-6.0294999999999996</v>
          </cell>
        </row>
        <row r="190">
          <cell r="P190">
            <v>113.37378754</v>
          </cell>
          <cell r="Q190">
            <v>-12.293999999999999</v>
          </cell>
          <cell r="R190">
            <v>88.03</v>
          </cell>
          <cell r="S190">
            <v>-10.225999999999999</v>
          </cell>
          <cell r="U190">
            <v>154.78972739</v>
          </cell>
          <cell r="V190">
            <v>-12.625</v>
          </cell>
          <cell r="W190">
            <v>46.411447840000001</v>
          </cell>
          <cell r="X190">
            <v>-6.2204999999999995</v>
          </cell>
        </row>
        <row r="191">
          <cell r="P191">
            <v>113.87568598</v>
          </cell>
          <cell r="Q191">
            <v>-12.366</v>
          </cell>
          <cell r="R191">
            <v>88.49</v>
          </cell>
          <cell r="S191">
            <v>-10.286</v>
          </cell>
          <cell r="U191">
            <v>155.67859283999999</v>
          </cell>
          <cell r="V191">
            <v>-12.286999999999999</v>
          </cell>
          <cell r="W191">
            <v>46.811131119999999</v>
          </cell>
          <cell r="X191">
            <v>-6.2995000000000001</v>
          </cell>
        </row>
        <row r="192">
          <cell r="P192">
            <v>114.41877022</v>
          </cell>
          <cell r="Q192">
            <v>-12.734</v>
          </cell>
          <cell r="R192">
            <v>88.95</v>
          </cell>
          <cell r="S192">
            <v>-10.325999999999999</v>
          </cell>
          <cell r="U192">
            <v>156.60192821000001</v>
          </cell>
          <cell r="V192">
            <v>-12.436</v>
          </cell>
          <cell r="W192">
            <v>47.279983379999997</v>
          </cell>
          <cell r="X192">
            <v>-6.6975000000000007</v>
          </cell>
        </row>
        <row r="193">
          <cell r="P193">
            <v>115.12522728</v>
          </cell>
          <cell r="Q193">
            <v>-12.484999999999999</v>
          </cell>
          <cell r="R193">
            <v>91.91</v>
          </cell>
          <cell r="S193">
            <v>-10.245999999999999</v>
          </cell>
          <cell r="U193">
            <v>157.53567068000001</v>
          </cell>
          <cell r="V193">
            <v>-12.318</v>
          </cell>
          <cell r="W193">
            <v>47.678625310000001</v>
          </cell>
          <cell r="X193">
            <v>-6.7455000000000007</v>
          </cell>
        </row>
        <row r="194">
          <cell r="P194">
            <v>116.18423119000001</v>
          </cell>
          <cell r="Q194">
            <v>-12.455</v>
          </cell>
          <cell r="R194">
            <v>92.42</v>
          </cell>
          <cell r="S194">
            <v>-10.135999999999999</v>
          </cell>
          <cell r="U194">
            <v>158.52323007999999</v>
          </cell>
          <cell r="V194">
            <v>-12.23</v>
          </cell>
          <cell r="W194">
            <v>48.07393725</v>
          </cell>
          <cell r="X194">
            <v>-6.7625000000000002</v>
          </cell>
        </row>
        <row r="195">
          <cell r="P195">
            <v>117.21732341000001</v>
          </cell>
          <cell r="Q195">
            <v>-12.395999999999999</v>
          </cell>
          <cell r="R195">
            <v>92.95</v>
          </cell>
          <cell r="S195">
            <v>-10.116</v>
          </cell>
          <cell r="U195">
            <v>159.33749857000001</v>
          </cell>
          <cell r="V195">
            <v>-11.994999999999999</v>
          </cell>
          <cell r="W195">
            <v>48.470248150000003</v>
          </cell>
          <cell r="X195">
            <v>-6.5225</v>
          </cell>
        </row>
        <row r="196">
          <cell r="P196">
            <v>118.26317836</v>
          </cell>
          <cell r="Q196">
            <v>-12.423999999999999</v>
          </cell>
          <cell r="R196">
            <v>93.44</v>
          </cell>
          <cell r="S196">
            <v>-10.155999999999999</v>
          </cell>
          <cell r="U196">
            <v>160.19657881000001</v>
          </cell>
          <cell r="V196">
            <v>-12.333</v>
          </cell>
          <cell r="W196">
            <v>48.843931670000003</v>
          </cell>
          <cell r="X196">
            <v>-6.5394999999999994</v>
          </cell>
        </row>
        <row r="197">
          <cell r="P197">
            <v>119.31030316</v>
          </cell>
          <cell r="Q197">
            <v>-12.645999999999999</v>
          </cell>
          <cell r="R197">
            <v>94.02</v>
          </cell>
          <cell r="S197">
            <v>-10.225999999999999</v>
          </cell>
          <cell r="U197">
            <v>161.16845207</v>
          </cell>
          <cell r="V197">
            <v>-11.597999999999999</v>
          </cell>
          <cell r="W197">
            <v>49.211735099999999</v>
          </cell>
          <cell r="X197">
            <v>-6.5744999999999996</v>
          </cell>
        </row>
        <row r="198">
          <cell r="P198">
            <v>120.23202156000001</v>
          </cell>
          <cell r="Q198">
            <v>-12.565</v>
          </cell>
          <cell r="R198">
            <v>94.6</v>
          </cell>
          <cell r="S198">
            <v>-10.295999999999999</v>
          </cell>
          <cell r="U198">
            <v>162.18060968</v>
          </cell>
          <cell r="V198">
            <v>-11.48</v>
          </cell>
          <cell r="W198">
            <v>49.538963969999998</v>
          </cell>
          <cell r="X198">
            <v>-6.6085000000000003</v>
          </cell>
        </row>
        <row r="199">
          <cell r="P199">
            <v>121.14559053000001</v>
          </cell>
          <cell r="Q199">
            <v>-12.341999999999999</v>
          </cell>
          <cell r="R199">
            <v>95.17</v>
          </cell>
          <cell r="S199">
            <v>-10.356</v>
          </cell>
          <cell r="U199">
            <v>163.33416122</v>
          </cell>
          <cell r="V199">
            <v>-11.5</v>
          </cell>
          <cell r="W199">
            <v>49.871339300000002</v>
          </cell>
          <cell r="X199">
            <v>-7.2254999999999994</v>
          </cell>
        </row>
        <row r="200">
          <cell r="P200">
            <v>121.83801532</v>
          </cell>
          <cell r="Q200">
            <v>-12.174999999999999</v>
          </cell>
          <cell r="R200">
            <v>95.67</v>
          </cell>
          <cell r="S200">
            <v>-10.335999999999999</v>
          </cell>
          <cell r="U200">
            <v>164.20430748999999</v>
          </cell>
          <cell r="V200">
            <v>-11.626999999999999</v>
          </cell>
          <cell r="W200">
            <v>50.204812130000001</v>
          </cell>
          <cell r="X200">
            <v>-7.2265000000000006</v>
          </cell>
        </row>
        <row r="201">
          <cell r="P201">
            <v>122.36870084</v>
          </cell>
          <cell r="Q201">
            <v>-11.555999999999999</v>
          </cell>
          <cell r="R201">
            <v>96.16</v>
          </cell>
          <cell r="S201">
            <v>-10.286</v>
          </cell>
          <cell r="U201">
            <v>165.03422180999999</v>
          </cell>
          <cell r="V201">
            <v>-11.48</v>
          </cell>
          <cell r="W201">
            <v>52.003788800000002</v>
          </cell>
          <cell r="X201">
            <v>-7.6365000000000007</v>
          </cell>
        </row>
        <row r="202">
          <cell r="P202">
            <v>122.95747478</v>
          </cell>
          <cell r="Q202">
            <v>-11.732999999999999</v>
          </cell>
          <cell r="R202">
            <v>96.65</v>
          </cell>
          <cell r="S202">
            <v>-10.245999999999999</v>
          </cell>
          <cell r="U202">
            <v>165.83822058999999</v>
          </cell>
          <cell r="V202">
            <v>-11.283999999999999</v>
          </cell>
          <cell r="W202">
            <v>52.365832709999999</v>
          </cell>
          <cell r="X202">
            <v>-7.6955</v>
          </cell>
        </row>
        <row r="203">
          <cell r="P203">
            <v>123.53786995999999</v>
          </cell>
          <cell r="Q203">
            <v>-11.613</v>
          </cell>
          <cell r="R203">
            <v>97.12</v>
          </cell>
          <cell r="S203">
            <v>-10.175999999999998</v>
          </cell>
          <cell r="U203">
            <v>166.73297592</v>
          </cell>
          <cell r="V203">
            <v>-11.122999999999999</v>
          </cell>
          <cell r="W203">
            <v>52.737313110000002</v>
          </cell>
          <cell r="X203">
            <v>-7.793499999999999</v>
          </cell>
        </row>
        <row r="204">
          <cell r="P204">
            <v>124.23341610999999</v>
          </cell>
          <cell r="Q204">
            <v>-11.157999999999999</v>
          </cell>
          <cell r="R204">
            <v>97.61</v>
          </cell>
          <cell r="S204">
            <v>-10.196</v>
          </cell>
          <cell r="U204">
            <v>167.59050643</v>
          </cell>
          <cell r="V204">
            <v>-10.825999999999999</v>
          </cell>
          <cell r="W204">
            <v>53.137304069999999</v>
          </cell>
          <cell r="X204">
            <v>-7.5684999999999993</v>
          </cell>
        </row>
        <row r="205">
          <cell r="P205">
            <v>125.00158138</v>
          </cell>
          <cell r="Q205">
            <v>-10.975999999999999</v>
          </cell>
          <cell r="R205">
            <v>98.07</v>
          </cell>
          <cell r="S205">
            <v>-10.206</v>
          </cell>
          <cell r="U205">
            <v>168.50781825000001</v>
          </cell>
          <cell r="V205">
            <v>-10.449</v>
          </cell>
          <cell r="W205">
            <v>53.617887269999997</v>
          </cell>
          <cell r="X205">
            <v>-7.7954999999999997</v>
          </cell>
        </row>
        <row r="206">
          <cell r="P206">
            <v>126.0010899</v>
          </cell>
          <cell r="Q206">
            <v>-11.315</v>
          </cell>
          <cell r="R206">
            <v>98.54</v>
          </cell>
          <cell r="S206">
            <v>-10.196</v>
          </cell>
          <cell r="U206">
            <v>169.36617835000001</v>
          </cell>
          <cell r="V206">
            <v>-9.8829999999999991</v>
          </cell>
          <cell r="W206">
            <v>54.018367310000002</v>
          </cell>
          <cell r="X206">
            <v>-7.8135000000000003</v>
          </cell>
        </row>
        <row r="207">
          <cell r="P207">
            <v>126.98542664</v>
          </cell>
          <cell r="Q207">
            <v>-10.87</v>
          </cell>
          <cell r="R207">
            <v>99.08</v>
          </cell>
          <cell r="S207">
            <v>-10.245999999999999</v>
          </cell>
          <cell r="U207">
            <v>170.39300965999999</v>
          </cell>
          <cell r="V207">
            <v>-9.702</v>
          </cell>
          <cell r="W207">
            <v>54.503401340000003</v>
          </cell>
          <cell r="X207">
            <v>-7.8715000000000002</v>
          </cell>
        </row>
        <row r="208">
          <cell r="P208">
            <v>127.97780604</v>
          </cell>
          <cell r="Q208">
            <v>-11.097999999999999</v>
          </cell>
          <cell r="R208">
            <v>99.68</v>
          </cell>
          <cell r="S208">
            <v>-10.286</v>
          </cell>
          <cell r="U208">
            <v>171.27906278</v>
          </cell>
          <cell r="V208">
            <v>-9.5789999999999988</v>
          </cell>
          <cell r="W208">
            <v>54.915277940000003</v>
          </cell>
          <cell r="X208">
            <v>-7.7344999999999997</v>
          </cell>
        </row>
        <row r="209">
          <cell r="P209">
            <v>129.06655774000001</v>
          </cell>
          <cell r="Q209">
            <v>-10.706999999999999</v>
          </cell>
          <cell r="R209">
            <v>100.17</v>
          </cell>
          <cell r="S209">
            <v>-10.356</v>
          </cell>
          <cell r="U209">
            <v>172.39151767999999</v>
          </cell>
          <cell r="V209">
            <v>-9.2859999999999996</v>
          </cell>
          <cell r="W209">
            <v>55.313046040000003</v>
          </cell>
          <cell r="X209">
            <v>-7.7344999999999997</v>
          </cell>
        </row>
        <row r="210">
          <cell r="P210">
            <v>130.00435672</v>
          </cell>
          <cell r="Q210">
            <v>-10.651999999999999</v>
          </cell>
          <cell r="R210">
            <v>100.58</v>
          </cell>
          <cell r="S210">
            <v>-10.465999999999999</v>
          </cell>
          <cell r="U210">
            <v>173.37464908999999</v>
          </cell>
          <cell r="V210">
            <v>-9.4329999999999998</v>
          </cell>
          <cell r="W210">
            <v>55.725723029999997</v>
          </cell>
          <cell r="X210">
            <v>-7.6955</v>
          </cell>
        </row>
        <row r="211">
          <cell r="P211">
            <v>130.94921110000001</v>
          </cell>
          <cell r="Q211">
            <v>-10.936</v>
          </cell>
          <cell r="R211">
            <v>101.05</v>
          </cell>
          <cell r="S211">
            <v>-10.565999999999999</v>
          </cell>
          <cell r="U211">
            <v>174.37802531</v>
          </cell>
          <cell r="V211">
            <v>-8.93</v>
          </cell>
          <cell r="W211">
            <v>56.119391479999997</v>
          </cell>
          <cell r="X211">
            <v>-7.2644999999999991</v>
          </cell>
        </row>
        <row r="212">
          <cell r="P212">
            <v>131.84787255000001</v>
          </cell>
          <cell r="Q212">
            <v>-10.382</v>
          </cell>
          <cell r="R212">
            <v>101.52</v>
          </cell>
          <cell r="S212">
            <v>-10.585999999999999</v>
          </cell>
          <cell r="U212">
            <v>175.32182259000001</v>
          </cell>
          <cell r="V212">
            <v>-8.9409999999999989</v>
          </cell>
          <cell r="W212">
            <v>56.58578627</v>
          </cell>
          <cell r="X212">
            <v>-7.1894999999999998</v>
          </cell>
        </row>
        <row r="213">
          <cell r="P213">
            <v>132.62444504000001</v>
          </cell>
          <cell r="Q213">
            <v>-10.558</v>
          </cell>
          <cell r="R213">
            <v>102.02</v>
          </cell>
          <cell r="S213">
            <v>-10.606</v>
          </cell>
          <cell r="U213">
            <v>176.21768005000001</v>
          </cell>
          <cell r="V213">
            <v>-8.8970000000000002</v>
          </cell>
          <cell r="W213">
            <v>56.9916871</v>
          </cell>
          <cell r="X213">
            <v>-7.1714999999999991</v>
          </cell>
        </row>
        <row r="214">
          <cell r="P214">
            <v>133.18931297</v>
          </cell>
          <cell r="Q214">
            <v>-10.45</v>
          </cell>
          <cell r="R214">
            <v>102.49</v>
          </cell>
          <cell r="S214">
            <v>-11.436</v>
          </cell>
          <cell r="U214">
            <v>177.01097424</v>
          </cell>
          <cell r="V214">
            <v>-8.6769999999999996</v>
          </cell>
          <cell r="W214">
            <v>57.457137250000002</v>
          </cell>
          <cell r="X214">
            <v>-7.3734999999999991</v>
          </cell>
        </row>
        <row r="215">
          <cell r="P215">
            <v>133.70423732</v>
          </cell>
          <cell r="Q215">
            <v>-10.395999999999999</v>
          </cell>
          <cell r="R215">
            <v>104.05</v>
          </cell>
          <cell r="S215">
            <v>-11.735999999999999</v>
          </cell>
          <cell r="U215">
            <v>177.9600337</v>
          </cell>
          <cell r="V215">
            <v>-8.8419999999999987</v>
          </cell>
          <cell r="W215">
            <v>57.8659058</v>
          </cell>
          <cell r="X215">
            <v>-7.2815000000000003</v>
          </cell>
        </row>
        <row r="216">
          <cell r="P216">
            <v>134.08435652</v>
          </cell>
          <cell r="Q216">
            <v>-10.369</v>
          </cell>
          <cell r="R216">
            <v>104.61</v>
          </cell>
          <cell r="S216">
            <v>-11.815999999999999</v>
          </cell>
          <cell r="U216">
            <v>178.76962613000001</v>
          </cell>
          <cell r="V216">
            <v>-8.6440000000000001</v>
          </cell>
          <cell r="W216">
            <v>58.22497482</v>
          </cell>
          <cell r="X216">
            <v>-7.2084999999999999</v>
          </cell>
        </row>
        <row r="217">
          <cell r="P217">
            <v>134.3628429</v>
          </cell>
          <cell r="Q217">
            <v>-10.369</v>
          </cell>
          <cell r="R217">
            <v>105.1</v>
          </cell>
          <cell r="S217">
            <v>-11.985999999999999</v>
          </cell>
          <cell r="U217">
            <v>179.56161562</v>
          </cell>
          <cell r="V217">
            <v>-8.0489999999999995</v>
          </cell>
          <cell r="W217">
            <v>58.654740160000003</v>
          </cell>
          <cell r="X217">
            <v>-6.9784999999999995</v>
          </cell>
        </row>
        <row r="218">
          <cell r="P218">
            <v>134.60555546000001</v>
          </cell>
          <cell r="Q218">
            <v>-10.234</v>
          </cell>
          <cell r="R218">
            <v>105.58</v>
          </cell>
          <cell r="S218">
            <v>-12.036</v>
          </cell>
          <cell r="U218">
            <v>180.33450961</v>
          </cell>
          <cell r="V218">
            <v>-7.8070000000000004</v>
          </cell>
          <cell r="W218">
            <v>59.185126740000001</v>
          </cell>
          <cell r="X218">
            <v>-6.9594999999999994</v>
          </cell>
        </row>
        <row r="219">
          <cell r="P219">
            <v>134.93150624</v>
          </cell>
          <cell r="Q219">
            <v>-10.287999999999998</v>
          </cell>
          <cell r="R219">
            <v>106.11</v>
          </cell>
          <cell r="S219">
            <v>-12.016</v>
          </cell>
          <cell r="U219">
            <v>181.07611352999999</v>
          </cell>
          <cell r="V219">
            <v>-7.629999999999999</v>
          </cell>
          <cell r="W219">
            <v>59.613529900000003</v>
          </cell>
          <cell r="X219">
            <v>-6.9594999999999994</v>
          </cell>
        </row>
        <row r="220">
          <cell r="P220">
            <v>135.21987300000001</v>
          </cell>
          <cell r="Q220">
            <v>-10.206999999999999</v>
          </cell>
          <cell r="R220">
            <v>106.75</v>
          </cell>
          <cell r="S220">
            <v>-12.055999999999999</v>
          </cell>
          <cell r="U220">
            <v>181.78204959000001</v>
          </cell>
          <cell r="V220">
            <v>-7.3550000000000004</v>
          </cell>
          <cell r="W220">
            <v>60.139384769999999</v>
          </cell>
          <cell r="X220">
            <v>-7.0285000000000002</v>
          </cell>
        </row>
        <row r="221">
          <cell r="P221">
            <v>135.62538245000002</v>
          </cell>
          <cell r="Q221">
            <v>-10.234</v>
          </cell>
          <cell r="R221">
            <v>107.29</v>
          </cell>
          <cell r="S221">
            <v>-12.125999999999999</v>
          </cell>
          <cell r="U221">
            <v>182.47179521000001</v>
          </cell>
          <cell r="V221">
            <v>-7.1199999999999992</v>
          </cell>
          <cell r="W221">
            <v>60.585778189999999</v>
          </cell>
          <cell r="X221">
            <v>-6.9784999999999995</v>
          </cell>
        </row>
        <row r="222">
          <cell r="P222">
            <v>136.14783491</v>
          </cell>
          <cell r="Q222">
            <v>-10.234</v>
          </cell>
          <cell r="R222">
            <v>107.92</v>
          </cell>
          <cell r="S222">
            <v>-12.135999999999999</v>
          </cell>
          <cell r="U222">
            <v>183.13386758999999</v>
          </cell>
          <cell r="V222">
            <v>-6.7080000000000002</v>
          </cell>
          <cell r="W222">
            <v>61.046719260000003</v>
          </cell>
          <cell r="X222">
            <v>-6.9594999999999994</v>
          </cell>
        </row>
        <row r="223">
          <cell r="P223">
            <v>136.99220112</v>
          </cell>
          <cell r="Q223">
            <v>-10.260999999999999</v>
          </cell>
          <cell r="R223">
            <v>108.48</v>
          </cell>
          <cell r="S223">
            <v>-12.026</v>
          </cell>
          <cell r="U223">
            <v>183.99047607</v>
          </cell>
          <cell r="V223">
            <v>-6.3810000000000002</v>
          </cell>
          <cell r="W223">
            <v>61.481443589999998</v>
          </cell>
          <cell r="X223">
            <v>-6.9594999999999994</v>
          </cell>
        </row>
        <row r="224">
          <cell r="P224">
            <v>138.15308299</v>
          </cell>
          <cell r="Q224">
            <v>-9.8010000000000002</v>
          </cell>
          <cell r="R224">
            <v>109.02</v>
          </cell>
          <cell r="S224">
            <v>-12.135999999999999</v>
          </cell>
          <cell r="U224">
            <v>184.71710575</v>
          </cell>
          <cell r="V224">
            <v>-6.2430000000000003</v>
          </cell>
          <cell r="W224">
            <v>61.892777160000001</v>
          </cell>
          <cell r="X224">
            <v>-6.9765000000000006</v>
          </cell>
        </row>
        <row r="225">
          <cell r="P225">
            <v>139.2874004</v>
          </cell>
          <cell r="Q225">
            <v>-9.786999999999999</v>
          </cell>
          <cell r="R225">
            <v>109.5</v>
          </cell>
          <cell r="S225">
            <v>-12.165999999999999</v>
          </cell>
          <cell r="U225">
            <v>185.38459384000001</v>
          </cell>
          <cell r="V225">
            <v>-5.7460000000000004</v>
          </cell>
          <cell r="W225">
            <v>62.289034440000002</v>
          </cell>
          <cell r="X225">
            <v>-7.0624999999999991</v>
          </cell>
        </row>
        <row r="226">
          <cell r="P226">
            <v>140.37606102000001</v>
          </cell>
          <cell r="Q226">
            <v>-10.154999999999999</v>
          </cell>
          <cell r="R226">
            <v>110.04</v>
          </cell>
          <cell r="S226">
            <v>-12.206</v>
          </cell>
          <cell r="U226">
            <v>185.98312052</v>
          </cell>
          <cell r="V226">
            <v>-5.4329999999999998</v>
          </cell>
          <cell r="W226">
            <v>62.653649160000001</v>
          </cell>
          <cell r="X226">
            <v>-7.2084999999999999</v>
          </cell>
        </row>
        <row r="227">
          <cell r="P227">
            <v>141.44181653000001</v>
          </cell>
          <cell r="Q227">
            <v>-10.841999999999999</v>
          </cell>
          <cell r="R227">
            <v>110.52</v>
          </cell>
          <cell r="S227">
            <v>-12.255999999999998</v>
          </cell>
          <cell r="U227">
            <v>186.23515831</v>
          </cell>
          <cell r="V227">
            <v>-5.0869999999999997</v>
          </cell>
          <cell r="W227">
            <v>63.066124940000002</v>
          </cell>
          <cell r="X227">
            <v>-7.2725</v>
          </cell>
        </row>
        <row r="228">
          <cell r="P228">
            <v>142.38798704000001</v>
          </cell>
          <cell r="Q228">
            <v>-10.558</v>
          </cell>
          <cell r="R228">
            <v>110.97</v>
          </cell>
          <cell r="S228">
            <v>-12.366</v>
          </cell>
          <cell r="U228">
            <v>186.59171534000001</v>
          </cell>
          <cell r="V228">
            <v>-5.1899999999999995</v>
          </cell>
          <cell r="W228">
            <v>63.444966860000001</v>
          </cell>
          <cell r="X228">
            <v>-7.5204999999999993</v>
          </cell>
        </row>
        <row r="229">
          <cell r="P229">
            <v>143.3019194</v>
          </cell>
          <cell r="Q229">
            <v>-10.719999999999999</v>
          </cell>
          <cell r="R229">
            <v>111.48</v>
          </cell>
          <cell r="S229">
            <v>-12.356</v>
          </cell>
          <cell r="U229">
            <v>186.92576233</v>
          </cell>
          <cell r="V229">
            <v>-4.7639999999999993</v>
          </cell>
          <cell r="W229">
            <v>63.813898479999999</v>
          </cell>
          <cell r="X229">
            <v>-7.575499999999999</v>
          </cell>
        </row>
        <row r="230">
          <cell r="P230">
            <v>144.26618683999999</v>
          </cell>
          <cell r="Q230">
            <v>-11.097999999999999</v>
          </cell>
          <cell r="R230">
            <v>111.95</v>
          </cell>
          <cell r="S230">
            <v>-12.395999999999999</v>
          </cell>
          <cell r="U230">
            <v>187.24626942</v>
          </cell>
          <cell r="V230">
            <v>-4.8040000000000003</v>
          </cell>
          <cell r="W230">
            <v>64.14205899000001</v>
          </cell>
          <cell r="X230">
            <v>-7.8504999999999994</v>
          </cell>
        </row>
        <row r="231">
          <cell r="P231">
            <v>144.95813128</v>
          </cell>
          <cell r="Q231">
            <v>-11.395</v>
          </cell>
          <cell r="R231">
            <v>112.47</v>
          </cell>
          <cell r="S231">
            <v>-12.485999999999999</v>
          </cell>
          <cell r="U231">
            <v>187.49387347000001</v>
          </cell>
          <cell r="V231">
            <v>-4.6430000000000007</v>
          </cell>
          <cell r="W231">
            <v>64.49671352</v>
          </cell>
          <cell r="X231">
            <v>-8.0485000000000007</v>
          </cell>
        </row>
        <row r="232">
          <cell r="P232">
            <v>145.74397937000001</v>
          </cell>
          <cell r="Q232">
            <v>-11.907999999999999</v>
          </cell>
          <cell r="R232">
            <v>112.82</v>
          </cell>
          <cell r="S232">
            <v>-12.516</v>
          </cell>
          <cell r="U232">
            <v>187.52856757000001</v>
          </cell>
          <cell r="V232">
            <v>-4.4670000000000005</v>
          </cell>
          <cell r="W232">
            <v>64.805785630000003</v>
          </cell>
          <cell r="X232">
            <v>-7.8525</v>
          </cell>
        </row>
        <row r="233">
          <cell r="P233">
            <v>146.33596767</v>
          </cell>
          <cell r="Q233">
            <v>-12.113999999999999</v>
          </cell>
          <cell r="R233">
            <v>113.21</v>
          </cell>
          <cell r="S233">
            <v>-12.536</v>
          </cell>
          <cell r="U233">
            <v>187.61513235999999</v>
          </cell>
          <cell r="V233">
            <v>-4.4809999999999999</v>
          </cell>
          <cell r="W233">
            <v>65.104160989999997</v>
          </cell>
          <cell r="X233">
            <v>-8.1655000000000015</v>
          </cell>
        </row>
        <row r="234">
          <cell r="P234">
            <v>146.88979187000001</v>
          </cell>
          <cell r="Q234">
            <v>-12.202999999999999</v>
          </cell>
          <cell r="R234">
            <v>113.72</v>
          </cell>
          <cell r="S234">
            <v>-12.545999999999999</v>
          </cell>
          <cell r="U234">
            <v>187.62922419</v>
          </cell>
          <cell r="V234">
            <v>-4.4540000000000006</v>
          </cell>
          <cell r="W234">
            <v>65.478001629999994</v>
          </cell>
          <cell r="X234">
            <v>-8.2045000000000012</v>
          </cell>
        </row>
        <row r="235">
          <cell r="P235">
            <v>147.48634537999999</v>
          </cell>
          <cell r="Q235">
            <v>-12.290999999999999</v>
          </cell>
          <cell r="R235">
            <v>114.24</v>
          </cell>
          <cell r="S235">
            <v>-12.565999999999999</v>
          </cell>
          <cell r="U235">
            <v>187.65883903</v>
          </cell>
          <cell r="V235">
            <v>-4.3729999999999993</v>
          </cell>
          <cell r="W235">
            <v>65.755872879999998</v>
          </cell>
          <cell r="X235">
            <v>-8.2355</v>
          </cell>
        </row>
        <row r="236">
          <cell r="P236">
            <v>148.08039274000001</v>
          </cell>
          <cell r="Q236">
            <v>-12.408999999999999</v>
          </cell>
          <cell r="R236">
            <v>114.71</v>
          </cell>
          <cell r="S236">
            <v>-12.575999999999999</v>
          </cell>
          <cell r="U236">
            <v>187.68627053</v>
          </cell>
          <cell r="V236">
            <v>-4.4359999999999999</v>
          </cell>
          <cell r="W236">
            <v>66.045032280000001</v>
          </cell>
          <cell r="X236">
            <v>-8.6305000000000014</v>
          </cell>
        </row>
        <row r="237">
          <cell r="P237">
            <v>148.70251754</v>
          </cell>
          <cell r="Q237">
            <v>-12.010999999999999</v>
          </cell>
          <cell r="R237">
            <v>115.27</v>
          </cell>
          <cell r="S237">
            <v>-12.536</v>
          </cell>
          <cell r="U237">
            <v>187.69645284000001</v>
          </cell>
          <cell r="V237">
            <v>-4.3460000000000001</v>
          </cell>
          <cell r="W237">
            <v>66.363286950000003</v>
          </cell>
          <cell r="X237">
            <v>-8.214500000000001</v>
          </cell>
        </row>
        <row r="238">
          <cell r="P238">
            <v>149.37821790999999</v>
          </cell>
          <cell r="Q238">
            <v>-12.157999999999999</v>
          </cell>
          <cell r="R238">
            <v>115.85</v>
          </cell>
          <cell r="S238">
            <v>-12.606</v>
          </cell>
          <cell r="U238">
            <v>187.72136208000001</v>
          </cell>
          <cell r="V238">
            <v>-4.3740000000000006</v>
          </cell>
          <cell r="W238">
            <v>66.704786429999999</v>
          </cell>
          <cell r="X238">
            <v>-8.6305000000000014</v>
          </cell>
        </row>
        <row r="239">
          <cell r="P239">
            <v>150.16373652999999</v>
          </cell>
          <cell r="Q239">
            <v>-12.187999999999999</v>
          </cell>
          <cell r="R239">
            <v>116.45</v>
          </cell>
          <cell r="S239">
            <v>-12.585999999999999</v>
          </cell>
          <cell r="U239">
            <v>187.72676622</v>
          </cell>
          <cell r="V239">
            <v>-4.3130000000000006</v>
          </cell>
          <cell r="W239">
            <v>67.032071400000007</v>
          </cell>
          <cell r="X239">
            <v>-8.7345000000000006</v>
          </cell>
        </row>
        <row r="240">
          <cell r="P240">
            <v>150.71304871000001</v>
          </cell>
          <cell r="Q240">
            <v>-12.555999999999999</v>
          </cell>
          <cell r="R240">
            <v>117.11</v>
          </cell>
          <cell r="S240">
            <v>-12.536</v>
          </cell>
          <cell r="U240">
            <v>187.74658535</v>
          </cell>
          <cell r="V240">
            <v>-4.4480000000000004</v>
          </cell>
          <cell r="W240">
            <v>67.343134499999991</v>
          </cell>
          <cell r="X240">
            <v>-9.1695000000000011</v>
          </cell>
        </row>
        <row r="241">
          <cell r="P241">
            <v>151.26353402999999</v>
          </cell>
          <cell r="Q241">
            <v>-12.196999999999999</v>
          </cell>
          <cell r="R241">
            <v>117.83</v>
          </cell>
          <cell r="S241">
            <v>-12.505999999999998</v>
          </cell>
          <cell r="U241">
            <v>187.80596861999999</v>
          </cell>
          <cell r="V241">
            <v>-4.4670000000000005</v>
          </cell>
          <cell r="W241">
            <v>67.68255594</v>
          </cell>
          <cell r="X241">
            <v>-8.7285000000000004</v>
          </cell>
        </row>
        <row r="242">
          <cell r="P242">
            <v>151.81268531000001</v>
          </cell>
          <cell r="Q242">
            <v>-12.247</v>
          </cell>
          <cell r="R242">
            <v>118.56</v>
          </cell>
          <cell r="S242">
            <v>-12.395999999999999</v>
          </cell>
          <cell r="U242">
            <v>187.87784855999999</v>
          </cell>
          <cell r="V242">
            <v>-4.3870000000000005</v>
          </cell>
          <cell r="W242">
            <v>68.057189630000011</v>
          </cell>
          <cell r="X242">
            <v>-8.9725000000000001</v>
          </cell>
        </row>
        <row r="243">
          <cell r="P243">
            <v>152.42029768</v>
          </cell>
          <cell r="Q243">
            <v>-12.276</v>
          </cell>
          <cell r="R243">
            <v>119.35</v>
          </cell>
          <cell r="S243">
            <v>-12.255999999999998</v>
          </cell>
          <cell r="U243">
            <v>189</v>
          </cell>
          <cell r="V243">
            <v>2.4410000000000003</v>
          </cell>
          <cell r="W243">
            <v>68.406434500000003</v>
          </cell>
          <cell r="X243">
            <v>-9.4115000000000002</v>
          </cell>
        </row>
        <row r="244">
          <cell r="P244">
            <v>152.87991672000001</v>
          </cell>
          <cell r="Q244">
            <v>-12.247</v>
          </cell>
          <cell r="R244">
            <v>119.89</v>
          </cell>
          <cell r="S244">
            <v>-12.045999999999999</v>
          </cell>
          <cell r="U244">
            <v>190.7</v>
          </cell>
          <cell r="V244">
            <v>2.4280000000000004</v>
          </cell>
          <cell r="W244">
            <v>68.753961099999998</v>
          </cell>
          <cell r="X244">
            <v>-9.3025000000000002</v>
          </cell>
        </row>
        <row r="245">
          <cell r="P245">
            <v>153.47695626000001</v>
          </cell>
          <cell r="Q245">
            <v>-12.247</v>
          </cell>
          <cell r="R245">
            <v>120.77</v>
          </cell>
          <cell r="S245">
            <v>-11.835999999999999</v>
          </cell>
          <cell r="U245">
            <v>190.7</v>
          </cell>
          <cell r="V245">
            <v>2.2140000000000004</v>
          </cell>
          <cell r="W245">
            <v>69.12744275</v>
          </cell>
          <cell r="X245">
            <v>-9.0825000000000014</v>
          </cell>
        </row>
        <row r="246">
          <cell r="P246">
            <v>154.06264830999999</v>
          </cell>
          <cell r="Q246">
            <v>-12.247</v>
          </cell>
          <cell r="R246">
            <v>121.37</v>
          </cell>
          <cell r="S246">
            <v>-11.675999999999998</v>
          </cell>
          <cell r="U246">
            <v>204</v>
          </cell>
          <cell r="V246">
            <v>2.1930000000000005</v>
          </cell>
          <cell r="W246">
            <v>69.518810080000009</v>
          </cell>
          <cell r="X246">
            <v>-9.2805</v>
          </cell>
        </row>
        <row r="247">
          <cell r="P247">
            <v>154.73734705000001</v>
          </cell>
          <cell r="Q247">
            <v>-12.305999999999999</v>
          </cell>
          <cell r="R247">
            <v>121.94</v>
          </cell>
          <cell r="S247">
            <v>-11.505999999999998</v>
          </cell>
          <cell r="U247">
            <v>204</v>
          </cell>
          <cell r="V247">
            <v>2.3110000000000004</v>
          </cell>
          <cell r="W247">
            <v>69.915496310000009</v>
          </cell>
          <cell r="X247">
            <v>-9.6545000000000005</v>
          </cell>
        </row>
        <row r="248">
          <cell r="P248">
            <v>155.33389675999999</v>
          </cell>
          <cell r="Q248">
            <v>-12.364999999999998</v>
          </cell>
          <cell r="R248">
            <v>122.59</v>
          </cell>
          <cell r="S248">
            <v>-11.405999999999999</v>
          </cell>
          <cell r="U248">
            <v>210</v>
          </cell>
          <cell r="V248">
            <v>2.5010000000000003</v>
          </cell>
          <cell r="W248">
            <v>70.279614969999997</v>
          </cell>
          <cell r="X248">
            <v>-9.6935000000000002</v>
          </cell>
        </row>
        <row r="249">
          <cell r="P249">
            <v>155.97044362</v>
          </cell>
          <cell r="Q249">
            <v>-12.423999999999999</v>
          </cell>
          <cell r="R249">
            <v>123.25</v>
          </cell>
          <cell r="S249">
            <v>-11.276</v>
          </cell>
          <cell r="U249">
            <v>220</v>
          </cell>
          <cell r="V249">
            <v>2.6260000000000003</v>
          </cell>
          <cell r="W249">
            <v>70.692671529999998</v>
          </cell>
          <cell r="X249">
            <v>-9.791500000000001</v>
          </cell>
        </row>
        <row r="250">
          <cell r="P250">
            <v>156.86024603000001</v>
          </cell>
          <cell r="Q250">
            <v>-12.247</v>
          </cell>
          <cell r="R250">
            <v>124.17</v>
          </cell>
          <cell r="S250">
            <v>-11.215999999999999</v>
          </cell>
          <cell r="U250">
            <v>230</v>
          </cell>
          <cell r="V250">
            <v>2.6330000000000005</v>
          </cell>
          <cell r="W250">
            <v>71.101016899999991</v>
          </cell>
          <cell r="X250">
            <v>-9.8895</v>
          </cell>
        </row>
        <row r="251">
          <cell r="P251">
            <v>157.46277807999999</v>
          </cell>
          <cell r="Q251">
            <v>-12.276</v>
          </cell>
          <cell r="R251">
            <v>124.87</v>
          </cell>
          <cell r="S251">
            <v>-11.116</v>
          </cell>
          <cell r="U251">
            <v>240</v>
          </cell>
          <cell r="V251">
            <v>2.6060000000000003</v>
          </cell>
          <cell r="W251">
            <v>71.53703372999999</v>
          </cell>
          <cell r="X251">
            <v>-9.9385000000000012</v>
          </cell>
        </row>
        <row r="252">
          <cell r="P252">
            <v>157.98546661</v>
          </cell>
          <cell r="Q252">
            <v>-12.157999999999999</v>
          </cell>
          <cell r="R252">
            <v>125.68</v>
          </cell>
          <cell r="S252">
            <v>-10.975999999999999</v>
          </cell>
          <cell r="U252">
            <v>250</v>
          </cell>
          <cell r="V252">
            <v>2.6280000000000001</v>
          </cell>
          <cell r="W252">
            <v>71.975206040000003</v>
          </cell>
          <cell r="X252">
            <v>-9.9135000000000009</v>
          </cell>
        </row>
        <row r="253">
          <cell r="P253">
            <v>158.53060361000001</v>
          </cell>
          <cell r="Q253">
            <v>-12.040999999999999</v>
          </cell>
          <cell r="R253">
            <v>126.43</v>
          </cell>
          <cell r="S253">
            <v>-10.895999999999999</v>
          </cell>
          <cell r="U253">
            <v>260</v>
          </cell>
          <cell r="V253">
            <v>2.6340000000000003</v>
          </cell>
          <cell r="W253">
            <v>72.425932079999995</v>
          </cell>
          <cell r="X253">
            <v>-9.9625000000000004</v>
          </cell>
        </row>
        <row r="254">
          <cell r="P254">
            <v>159.030587</v>
          </cell>
          <cell r="Q254">
            <v>-12.321</v>
          </cell>
          <cell r="R254">
            <v>127.16</v>
          </cell>
          <cell r="S254">
            <v>-10.825999999999999</v>
          </cell>
          <cell r="U254">
            <v>270</v>
          </cell>
          <cell r="V254">
            <v>2.6460000000000004</v>
          </cell>
          <cell r="W254">
            <v>72.903200029999994</v>
          </cell>
          <cell r="X254">
            <v>-10.037500000000001</v>
          </cell>
        </row>
        <row r="255">
          <cell r="P255">
            <v>159.57043578</v>
          </cell>
          <cell r="Q255">
            <v>-11.760999999999999</v>
          </cell>
          <cell r="R255">
            <v>127.92</v>
          </cell>
          <cell r="S255">
            <v>-10.696</v>
          </cell>
          <cell r="U255">
            <v>280</v>
          </cell>
          <cell r="V255">
            <v>2.6420000000000003</v>
          </cell>
          <cell r="W255">
            <v>73.379771059999996</v>
          </cell>
          <cell r="X255">
            <v>-10.012500000000001</v>
          </cell>
        </row>
        <row r="256">
          <cell r="P256">
            <v>160.01675184999999</v>
          </cell>
          <cell r="Q256">
            <v>-11.526</v>
          </cell>
          <cell r="R256">
            <v>128.5</v>
          </cell>
          <cell r="S256">
            <v>-10.686</v>
          </cell>
          <cell r="U256">
            <v>290</v>
          </cell>
          <cell r="V256">
            <v>2.6560000000000006</v>
          </cell>
          <cell r="W256">
            <v>73.813262120000005</v>
          </cell>
          <cell r="X256">
            <v>-9.7925000000000004</v>
          </cell>
        </row>
        <row r="257">
          <cell r="P257">
            <v>160.47162573</v>
          </cell>
          <cell r="Q257">
            <v>-11.553999999999998</v>
          </cell>
          <cell r="R257">
            <v>129.20999999999998</v>
          </cell>
          <cell r="S257">
            <v>-10.675999999999998</v>
          </cell>
          <cell r="U257">
            <v>300</v>
          </cell>
          <cell r="V257">
            <v>2.7160000000000006</v>
          </cell>
          <cell r="W257">
            <v>74.293402850000007</v>
          </cell>
          <cell r="X257">
            <v>-10.208500000000001</v>
          </cell>
        </row>
        <row r="258">
          <cell r="P258">
            <v>160.89396081000001</v>
          </cell>
          <cell r="Q258">
            <v>-11.495999999999999</v>
          </cell>
          <cell r="R258">
            <v>129.84</v>
          </cell>
          <cell r="S258">
            <v>-10.526</v>
          </cell>
          <cell r="W258">
            <v>74.781212960000005</v>
          </cell>
          <cell r="X258">
            <v>-10.233500000000001</v>
          </cell>
        </row>
        <row r="259">
          <cell r="P259">
            <v>161.45043382</v>
          </cell>
          <cell r="Q259">
            <v>-11.436999999999999</v>
          </cell>
          <cell r="R259">
            <v>130.51</v>
          </cell>
          <cell r="S259">
            <v>-10.545999999999999</v>
          </cell>
          <cell r="W259">
            <v>75.239396499999998</v>
          </cell>
          <cell r="X259">
            <v>-10.2575</v>
          </cell>
        </row>
        <row r="260">
          <cell r="P260">
            <v>162.11824419000001</v>
          </cell>
          <cell r="Q260">
            <v>-11.465999999999999</v>
          </cell>
          <cell r="R260">
            <v>131.12</v>
          </cell>
          <cell r="S260">
            <v>-10.405999999999999</v>
          </cell>
          <cell r="W260">
            <v>75.735513330000003</v>
          </cell>
          <cell r="X260">
            <v>-9.9515000000000011</v>
          </cell>
        </row>
        <row r="261">
          <cell r="P261">
            <v>162.87077285000001</v>
          </cell>
          <cell r="Q261">
            <v>-11.465999999999999</v>
          </cell>
          <cell r="R261">
            <v>131.69999999999999</v>
          </cell>
          <cell r="S261">
            <v>-10.315999999999999</v>
          </cell>
          <cell r="W261">
            <v>76.198312659999999</v>
          </cell>
          <cell r="X261">
            <v>-9.9024999999999999</v>
          </cell>
        </row>
        <row r="262">
          <cell r="P262">
            <v>163.58530306</v>
          </cell>
          <cell r="Q262">
            <v>-11.524999999999999</v>
          </cell>
          <cell r="R262">
            <v>132.34</v>
          </cell>
          <cell r="S262">
            <v>-10.245999999999999</v>
          </cell>
          <cell r="W262">
            <v>76.656184319999994</v>
          </cell>
          <cell r="X262">
            <v>-10.1355</v>
          </cell>
        </row>
        <row r="263">
          <cell r="P263">
            <v>164.39401036999999</v>
          </cell>
          <cell r="Q263">
            <v>-11.555999999999999</v>
          </cell>
          <cell r="R263">
            <v>132.88999999999999</v>
          </cell>
          <cell r="S263">
            <v>-10.125999999999999</v>
          </cell>
          <cell r="W263">
            <v>77.119028599999993</v>
          </cell>
          <cell r="X263">
            <v>-10.1105</v>
          </cell>
        </row>
        <row r="264">
          <cell r="P264">
            <v>165.16322133</v>
          </cell>
          <cell r="Q264">
            <v>-11.436999999999999</v>
          </cell>
          <cell r="R264">
            <v>133.47</v>
          </cell>
          <cell r="S264">
            <v>-10.016</v>
          </cell>
          <cell r="W264">
            <v>77.60396523</v>
          </cell>
          <cell r="X264">
            <v>-10.012500000000001</v>
          </cell>
        </row>
        <row r="265">
          <cell r="P265">
            <v>165.93224985000001</v>
          </cell>
          <cell r="Q265">
            <v>-11.231999999999999</v>
          </cell>
          <cell r="R265">
            <v>134.61000000000001</v>
          </cell>
          <cell r="S265">
            <v>-9.9859999999999989</v>
          </cell>
          <cell r="W265">
            <v>78.10777847</v>
          </cell>
          <cell r="X265">
            <v>-10.061500000000001</v>
          </cell>
        </row>
        <row r="266">
          <cell r="P266">
            <v>166.72151339000001</v>
          </cell>
          <cell r="Q266">
            <v>-10.936999999999999</v>
          </cell>
          <cell r="R266">
            <v>141.09</v>
          </cell>
          <cell r="S266">
            <v>-10.946</v>
          </cell>
          <cell r="W266">
            <v>78.562698499999996</v>
          </cell>
          <cell r="X266">
            <v>-10.037500000000001</v>
          </cell>
        </row>
        <row r="267">
          <cell r="P267">
            <v>167.46709455000001</v>
          </cell>
          <cell r="Q267">
            <v>-10.639999999999999</v>
          </cell>
          <cell r="R267">
            <v>141.69999999999999</v>
          </cell>
          <cell r="S267">
            <v>-11.125999999999999</v>
          </cell>
          <cell r="W267">
            <v>79.021569940000006</v>
          </cell>
          <cell r="X267">
            <v>-10.061500000000001</v>
          </cell>
        </row>
        <row r="268">
          <cell r="P268">
            <v>168.20778806000001</v>
          </cell>
          <cell r="Q268">
            <v>-10.532</v>
          </cell>
          <cell r="R268">
            <v>142.33000000000001</v>
          </cell>
          <cell r="S268">
            <v>-11.815999999999999</v>
          </cell>
          <cell r="W268">
            <v>79.506707680000005</v>
          </cell>
          <cell r="X268">
            <v>-9.9145000000000003</v>
          </cell>
        </row>
        <row r="269">
          <cell r="P269">
            <v>168.92946271</v>
          </cell>
          <cell r="Q269">
            <v>-10.154</v>
          </cell>
          <cell r="R269">
            <v>143</v>
          </cell>
          <cell r="S269">
            <v>-11.866</v>
          </cell>
          <cell r="W269">
            <v>79.977717069999997</v>
          </cell>
          <cell r="X269">
            <v>-9.8905000000000012</v>
          </cell>
        </row>
        <row r="270">
          <cell r="P270">
            <v>169.46783346999999</v>
          </cell>
          <cell r="Q270">
            <v>-9.786999999999999</v>
          </cell>
          <cell r="R270">
            <v>143.6</v>
          </cell>
          <cell r="S270">
            <v>-11.975999999999999</v>
          </cell>
          <cell r="W270">
            <v>80.418221259999996</v>
          </cell>
          <cell r="X270">
            <v>-9.8655000000000008</v>
          </cell>
        </row>
        <row r="271">
          <cell r="P271">
            <v>169.96230957</v>
          </cell>
          <cell r="Q271">
            <v>-9.7139999999999986</v>
          </cell>
          <cell r="R271">
            <v>144.19999999999999</v>
          </cell>
          <cell r="S271">
            <v>-12.075999999999999</v>
          </cell>
          <cell r="W271">
            <v>80.860655929999993</v>
          </cell>
          <cell r="X271">
            <v>-9.5965000000000007</v>
          </cell>
        </row>
        <row r="272">
          <cell r="P272">
            <v>170.52247466</v>
          </cell>
          <cell r="Q272">
            <v>-9.9589999999999996</v>
          </cell>
          <cell r="R272">
            <v>144.97</v>
          </cell>
          <cell r="S272">
            <v>-12.145999999999999</v>
          </cell>
          <cell r="W272">
            <v>81.331286800000001</v>
          </cell>
          <cell r="X272">
            <v>-9.8905000000000012</v>
          </cell>
        </row>
        <row r="273">
          <cell r="P273">
            <v>171.34762366999999</v>
          </cell>
          <cell r="Q273">
            <v>-9.4439999999999991</v>
          </cell>
          <cell r="R273">
            <v>145.62</v>
          </cell>
          <cell r="S273">
            <v>-12.145999999999999</v>
          </cell>
          <cell r="W273">
            <v>81.843894559999995</v>
          </cell>
          <cell r="X273">
            <v>-9.8905000000000012</v>
          </cell>
        </row>
        <row r="274">
          <cell r="P274">
            <v>172.31787528999999</v>
          </cell>
          <cell r="Q274">
            <v>-9.641</v>
          </cell>
          <cell r="R274">
            <v>146.22</v>
          </cell>
          <cell r="S274">
            <v>-12.225999999999999</v>
          </cell>
          <cell r="W274">
            <v>82.2893598</v>
          </cell>
          <cell r="X274">
            <v>-9.7195</v>
          </cell>
        </row>
        <row r="275">
          <cell r="P275">
            <v>173.49051267999999</v>
          </cell>
          <cell r="Q275">
            <v>-9.0510000000000002</v>
          </cell>
          <cell r="R275">
            <v>146.87</v>
          </cell>
          <cell r="S275">
            <v>-12.286</v>
          </cell>
          <cell r="W275">
            <v>82.7527635</v>
          </cell>
          <cell r="X275">
            <v>-9.7435000000000009</v>
          </cell>
        </row>
        <row r="276">
          <cell r="P276">
            <v>174.88255566999999</v>
          </cell>
          <cell r="Q276">
            <v>-8.9649999999999999</v>
          </cell>
          <cell r="R276">
            <v>147.54</v>
          </cell>
          <cell r="S276">
            <v>-12.315999999999999</v>
          </cell>
          <cell r="W276">
            <v>83.176954550000005</v>
          </cell>
          <cell r="X276">
            <v>-10.2575</v>
          </cell>
        </row>
        <row r="277">
          <cell r="P277">
            <v>176.01753115</v>
          </cell>
          <cell r="Q277">
            <v>-8.8929999999999989</v>
          </cell>
          <cell r="R277">
            <v>148.18</v>
          </cell>
          <cell r="S277">
            <v>-12.366</v>
          </cell>
          <cell r="W277">
            <v>83.623530099999996</v>
          </cell>
          <cell r="X277">
            <v>-10.282500000000001</v>
          </cell>
        </row>
        <row r="278">
          <cell r="P278">
            <v>176.92804537999999</v>
          </cell>
          <cell r="Q278">
            <v>-9.0589999999999993</v>
          </cell>
          <cell r="R278">
            <v>148.85</v>
          </cell>
          <cell r="S278">
            <v>-12.286</v>
          </cell>
          <cell r="W278">
            <v>84.034069959999997</v>
          </cell>
          <cell r="X278">
            <v>-10.306500000000002</v>
          </cell>
        </row>
        <row r="279">
          <cell r="P279">
            <v>177.58308971</v>
          </cell>
          <cell r="Q279">
            <v>-8.4989999999999988</v>
          </cell>
          <cell r="R279">
            <v>149.41</v>
          </cell>
          <cell r="S279">
            <v>-12.385999999999999</v>
          </cell>
          <cell r="W279">
            <v>84.446400460000007</v>
          </cell>
          <cell r="X279">
            <v>-10.404500000000001</v>
          </cell>
        </row>
        <row r="280">
          <cell r="P280">
            <v>178.14316797999999</v>
          </cell>
          <cell r="Q280">
            <v>-8.395999999999999</v>
          </cell>
          <cell r="R280">
            <v>150.03</v>
          </cell>
          <cell r="S280">
            <v>-12.405999999999999</v>
          </cell>
          <cell r="W280">
            <v>84.847591109999996</v>
          </cell>
          <cell r="X280">
            <v>-10.380500000000001</v>
          </cell>
        </row>
        <row r="281">
          <cell r="P281">
            <v>178.58502698999999</v>
          </cell>
          <cell r="Q281">
            <v>-8.1749999999999989</v>
          </cell>
          <cell r="R281">
            <v>150.59</v>
          </cell>
          <cell r="S281">
            <v>-12.456</v>
          </cell>
          <cell r="W281">
            <v>85.26011561</v>
          </cell>
          <cell r="X281">
            <v>-10.429500000000001</v>
          </cell>
        </row>
        <row r="282">
          <cell r="P282">
            <v>179.05089631999999</v>
          </cell>
          <cell r="Q282">
            <v>-7.9490000000000007</v>
          </cell>
          <cell r="R282">
            <v>151.16999999999999</v>
          </cell>
          <cell r="S282">
            <v>-12.415999999999999</v>
          </cell>
          <cell r="W282">
            <v>85.63581241</v>
          </cell>
          <cell r="X282">
            <v>-10.404500000000001</v>
          </cell>
        </row>
        <row r="283">
          <cell r="P283">
            <v>179.41884862000001</v>
          </cell>
          <cell r="Q283">
            <v>-7.96</v>
          </cell>
          <cell r="R283">
            <v>151.80000000000001</v>
          </cell>
          <cell r="S283">
            <v>-12.446</v>
          </cell>
          <cell r="W283">
            <v>86.048476460000003</v>
          </cell>
          <cell r="X283">
            <v>-9.9635000000000016</v>
          </cell>
        </row>
        <row r="284">
          <cell r="P284">
            <v>179.75958208</v>
          </cell>
          <cell r="Q284">
            <v>-7.7719999999999994</v>
          </cell>
          <cell r="R284">
            <v>152.57</v>
          </cell>
          <cell r="S284">
            <v>-12.446</v>
          </cell>
          <cell r="W284">
            <v>86.49551409</v>
          </cell>
          <cell r="X284">
            <v>-10.404500000000001</v>
          </cell>
        </row>
        <row r="285">
          <cell r="P285">
            <v>180.08712220999999</v>
          </cell>
          <cell r="Q285">
            <v>-7.6860000000000008</v>
          </cell>
          <cell r="R285">
            <v>153.28</v>
          </cell>
          <cell r="S285">
            <v>-12.425999999999998</v>
          </cell>
          <cell r="W285">
            <v>86.953979239999995</v>
          </cell>
          <cell r="X285">
            <v>-10.1355</v>
          </cell>
        </row>
        <row r="286">
          <cell r="P286">
            <v>180.45208360000001</v>
          </cell>
          <cell r="Q286">
            <v>-7.9409999999999998</v>
          </cell>
          <cell r="R286">
            <v>154.01</v>
          </cell>
          <cell r="S286">
            <v>-12.526</v>
          </cell>
          <cell r="W286">
            <v>87.401133209999998</v>
          </cell>
          <cell r="X286">
            <v>-10.4785</v>
          </cell>
        </row>
        <row r="287">
          <cell r="P287">
            <v>181.11856606000001</v>
          </cell>
          <cell r="Q287">
            <v>-7.4379999999999997</v>
          </cell>
          <cell r="R287">
            <v>154.72999999999999</v>
          </cell>
          <cell r="S287">
            <v>-12.446</v>
          </cell>
          <cell r="W287">
            <v>87.872546200000002</v>
          </cell>
          <cell r="X287">
            <v>-10.6005</v>
          </cell>
        </row>
        <row r="288">
          <cell r="P288">
            <v>181.88022609999999</v>
          </cell>
          <cell r="Q288">
            <v>-7.2730000000000006</v>
          </cell>
          <cell r="R288">
            <v>155.47</v>
          </cell>
          <cell r="S288">
            <v>-12.415999999999999</v>
          </cell>
          <cell r="W288">
            <v>88.336236</v>
          </cell>
          <cell r="X288">
            <v>-10.2255</v>
          </cell>
        </row>
        <row r="289">
          <cell r="P289">
            <v>182.70166757000001</v>
          </cell>
          <cell r="Q289">
            <v>-7.3910000000000009</v>
          </cell>
          <cell r="R289">
            <v>156.12</v>
          </cell>
          <cell r="S289">
            <v>-12.366</v>
          </cell>
          <cell r="W289">
            <v>88.806566840000002</v>
          </cell>
          <cell r="X289">
            <v>-10.576500000000001</v>
          </cell>
        </row>
        <row r="290">
          <cell r="P290">
            <v>183.68995659000001</v>
          </cell>
          <cell r="Q290">
            <v>-6.4289999999999994</v>
          </cell>
          <cell r="R290">
            <v>156.82</v>
          </cell>
          <cell r="S290">
            <v>-12.315999999999999</v>
          </cell>
          <cell r="W290">
            <v>89.319389810000004</v>
          </cell>
          <cell r="X290">
            <v>-10.5495</v>
          </cell>
        </row>
        <row r="291">
          <cell r="P291">
            <v>184.44443505000001</v>
          </cell>
          <cell r="Q291">
            <v>-6.237000000000001</v>
          </cell>
          <cell r="R291">
            <v>157.5</v>
          </cell>
          <cell r="S291">
            <v>-12.305999999999999</v>
          </cell>
          <cell r="W291">
            <v>89.752597379999997</v>
          </cell>
          <cell r="X291">
            <v>-10.1235</v>
          </cell>
        </row>
        <row r="292">
          <cell r="P292">
            <v>185.13672170999999</v>
          </cell>
          <cell r="Q292">
            <v>-5.8070000000000004</v>
          </cell>
          <cell r="R292">
            <v>158.12</v>
          </cell>
          <cell r="S292">
            <v>-12.225999999999999</v>
          </cell>
          <cell r="W292">
            <v>90.209790429999998</v>
          </cell>
          <cell r="X292">
            <v>-10.4535</v>
          </cell>
        </row>
        <row r="293">
          <cell r="P293">
            <v>185.72537208</v>
          </cell>
          <cell r="Q293">
            <v>-5.4460000000000006</v>
          </cell>
          <cell r="R293">
            <v>158.72999999999999</v>
          </cell>
          <cell r="S293">
            <v>-12.305999999999999</v>
          </cell>
          <cell r="W293">
            <v>90.646718800000002</v>
          </cell>
          <cell r="X293">
            <v>-10.4535</v>
          </cell>
        </row>
        <row r="294">
          <cell r="P294">
            <v>186.29139716</v>
          </cell>
          <cell r="Q294">
            <v>-5.2069999999999999</v>
          </cell>
          <cell r="R294">
            <v>159.26</v>
          </cell>
          <cell r="S294">
            <v>-12.266</v>
          </cell>
          <cell r="W294">
            <v>91.088237079999999</v>
          </cell>
          <cell r="X294">
            <v>-10.4785</v>
          </cell>
        </row>
        <row r="295">
          <cell r="P295">
            <v>186.86420276999999</v>
          </cell>
          <cell r="Q295">
            <v>-4.7930000000000001</v>
          </cell>
          <cell r="R295">
            <v>159.85</v>
          </cell>
          <cell r="S295">
            <v>-12.276</v>
          </cell>
          <cell r="W295">
            <v>91.522771270000007</v>
          </cell>
          <cell r="X295">
            <v>-10.098500000000001</v>
          </cell>
        </row>
        <row r="296">
          <cell r="P296">
            <v>187.32895554999999</v>
          </cell>
          <cell r="Q296">
            <v>-4.4540000000000006</v>
          </cell>
          <cell r="R296">
            <v>160.41999999999999</v>
          </cell>
          <cell r="S296">
            <v>-12.305999999999999</v>
          </cell>
          <cell r="W296">
            <v>91.975494789999999</v>
          </cell>
          <cell r="X296">
            <v>-10.4785</v>
          </cell>
        </row>
        <row r="297">
          <cell r="P297">
            <v>187.73083553000001</v>
          </cell>
          <cell r="Q297">
            <v>-4.3730000000000002</v>
          </cell>
          <cell r="R297">
            <v>161.06</v>
          </cell>
          <cell r="S297">
            <v>-12.545999999999999</v>
          </cell>
          <cell r="W297">
            <v>92.403870060000003</v>
          </cell>
          <cell r="X297">
            <v>-10.172500000000001</v>
          </cell>
        </row>
        <row r="298">
          <cell r="P298">
            <v>188.10144987000001</v>
          </cell>
          <cell r="Q298">
            <v>-4.1840000000000002</v>
          </cell>
          <cell r="R298">
            <v>161.75</v>
          </cell>
          <cell r="S298">
            <v>-11.946</v>
          </cell>
          <cell r="W298">
            <v>92.833900880000002</v>
          </cell>
          <cell r="X298">
            <v>-10.503500000000001</v>
          </cell>
        </row>
        <row r="299">
          <cell r="P299">
            <v>188.42743766999999</v>
          </cell>
          <cell r="Q299">
            <v>-3.944</v>
          </cell>
          <cell r="R299">
            <v>162.5</v>
          </cell>
          <cell r="S299">
            <v>-11.786</v>
          </cell>
          <cell r="W299">
            <v>93.289819570000006</v>
          </cell>
          <cell r="X299">
            <v>-10.147500000000001</v>
          </cell>
        </row>
        <row r="300">
          <cell r="P300">
            <v>188.93315494000001</v>
          </cell>
          <cell r="Q300">
            <v>-3.5750000000000002</v>
          </cell>
          <cell r="R300">
            <v>163.33000000000001</v>
          </cell>
          <cell r="S300">
            <v>-11.516</v>
          </cell>
          <cell r="W300">
            <v>93.699012539999998</v>
          </cell>
          <cell r="X300">
            <v>-10.172500000000001</v>
          </cell>
        </row>
        <row r="301">
          <cell r="P301">
            <v>189.38790327000001</v>
          </cell>
          <cell r="Q301">
            <v>-3.2910000000000004</v>
          </cell>
          <cell r="R301">
            <v>163.93</v>
          </cell>
          <cell r="S301">
            <v>-11.436</v>
          </cell>
          <cell r="W301">
            <v>94.120826159999993</v>
          </cell>
          <cell r="X301">
            <v>-10.147500000000001</v>
          </cell>
        </row>
        <row r="302">
          <cell r="P302">
            <v>189</v>
          </cell>
          <cell r="Q302">
            <v>2.4480000000000004</v>
          </cell>
          <cell r="R302">
            <v>164.58</v>
          </cell>
          <cell r="S302">
            <v>-11.485999999999999</v>
          </cell>
          <cell r="W302">
            <v>94.52118566</v>
          </cell>
          <cell r="X302">
            <v>-10.1965</v>
          </cell>
        </row>
        <row r="303">
          <cell r="P303">
            <v>190.7</v>
          </cell>
          <cell r="Q303">
            <v>2.4370000000000003</v>
          </cell>
          <cell r="R303">
            <v>165.24</v>
          </cell>
          <cell r="S303">
            <v>-11.155999999999999</v>
          </cell>
          <cell r="W303">
            <v>94.939385650000006</v>
          </cell>
          <cell r="X303">
            <v>-10.147500000000001</v>
          </cell>
        </row>
        <row r="304">
          <cell r="P304">
            <v>190.7</v>
          </cell>
          <cell r="Q304">
            <v>2.2480000000000002</v>
          </cell>
          <cell r="R304">
            <v>165.9</v>
          </cell>
          <cell r="S304">
            <v>-10.795999999999999</v>
          </cell>
          <cell r="W304">
            <v>95.380435939999998</v>
          </cell>
          <cell r="X304">
            <v>-10.1235</v>
          </cell>
        </row>
        <row r="305">
          <cell r="P305">
            <v>204</v>
          </cell>
          <cell r="Q305">
            <v>2.2250000000000005</v>
          </cell>
          <cell r="R305">
            <v>166.52</v>
          </cell>
          <cell r="S305">
            <v>-10.425999999999998</v>
          </cell>
          <cell r="W305">
            <v>95.789408910000006</v>
          </cell>
          <cell r="X305">
            <v>-10.0745</v>
          </cell>
        </row>
        <row r="306">
          <cell r="P306">
            <v>204</v>
          </cell>
          <cell r="Q306">
            <v>2.3620000000000005</v>
          </cell>
          <cell r="R306">
            <v>167.16</v>
          </cell>
          <cell r="S306">
            <v>-10.075999999999999</v>
          </cell>
          <cell r="W306">
            <v>96.201822770000007</v>
          </cell>
          <cell r="X306">
            <v>-10.025500000000001</v>
          </cell>
        </row>
        <row r="307">
          <cell r="P307">
            <v>200.7</v>
          </cell>
          <cell r="Q307">
            <v>2.5070000000000006</v>
          </cell>
          <cell r="R307">
            <v>167.79</v>
          </cell>
          <cell r="S307">
            <v>-9.7759999999999998</v>
          </cell>
          <cell r="W307">
            <v>96.582884309999997</v>
          </cell>
          <cell r="X307">
            <v>-10.025500000000001</v>
          </cell>
        </row>
        <row r="308">
          <cell r="P308">
            <v>210.7</v>
          </cell>
          <cell r="Q308">
            <v>2.5070000000000006</v>
          </cell>
          <cell r="R308">
            <v>168.47</v>
          </cell>
          <cell r="S308">
            <v>-9.6559999999999988</v>
          </cell>
          <cell r="W308">
            <v>97.029911170000005</v>
          </cell>
          <cell r="X308">
            <v>-9.9024999999999999</v>
          </cell>
        </row>
        <row r="309">
          <cell r="P309">
            <v>220.7</v>
          </cell>
          <cell r="Q309">
            <v>2.6340000000000003</v>
          </cell>
          <cell r="R309">
            <v>169.16</v>
          </cell>
          <cell r="S309">
            <v>-9.5059999999999985</v>
          </cell>
          <cell r="W309">
            <v>97.5037983</v>
          </cell>
          <cell r="X309">
            <v>-9.9775000000000009</v>
          </cell>
        </row>
        <row r="310">
          <cell r="P310">
            <v>230.7</v>
          </cell>
          <cell r="Q310">
            <v>2.6210000000000004</v>
          </cell>
          <cell r="R310">
            <v>169.51</v>
          </cell>
          <cell r="S310">
            <v>-9.4159999999999986</v>
          </cell>
          <cell r="W310">
            <v>97.971637529999995</v>
          </cell>
          <cell r="X310">
            <v>-10.0265</v>
          </cell>
        </row>
        <row r="311">
          <cell r="P311">
            <v>240.7</v>
          </cell>
          <cell r="Q311">
            <v>2.6360000000000006</v>
          </cell>
          <cell r="R311">
            <v>169.87</v>
          </cell>
          <cell r="S311">
            <v>-9.3359999999999985</v>
          </cell>
          <cell r="W311">
            <v>98.446695610000006</v>
          </cell>
          <cell r="X311">
            <v>-10.0015</v>
          </cell>
        </row>
        <row r="312">
          <cell r="P312">
            <v>250.7</v>
          </cell>
          <cell r="Q312">
            <v>2.6340000000000003</v>
          </cell>
          <cell r="R312">
            <v>170.32</v>
          </cell>
          <cell r="S312">
            <v>-9.2059999999999995</v>
          </cell>
          <cell r="W312">
            <v>98.941816849999995</v>
          </cell>
          <cell r="X312">
            <v>-10.0495</v>
          </cell>
        </row>
        <row r="313">
          <cell r="P313">
            <v>260.7</v>
          </cell>
          <cell r="Q313">
            <v>2.6340000000000003</v>
          </cell>
          <cell r="R313">
            <v>170.7</v>
          </cell>
          <cell r="S313">
            <v>-9.1559999999999988</v>
          </cell>
          <cell r="W313">
            <v>99.438647369999998</v>
          </cell>
          <cell r="X313">
            <v>-10.147500000000001</v>
          </cell>
        </row>
        <row r="314">
          <cell r="P314">
            <v>270.7</v>
          </cell>
          <cell r="Q314">
            <v>2.641</v>
          </cell>
          <cell r="R314">
            <v>171.2</v>
          </cell>
          <cell r="S314">
            <v>-9.1159999999999997</v>
          </cell>
          <cell r="W314">
            <v>99.932833970000004</v>
          </cell>
          <cell r="X314">
            <v>-10.294500000000001</v>
          </cell>
        </row>
        <row r="315">
          <cell r="P315">
            <v>280.7</v>
          </cell>
          <cell r="Q315">
            <v>2.6630000000000003</v>
          </cell>
          <cell r="R315">
            <v>171.8</v>
          </cell>
          <cell r="S315">
            <v>-9.0359999999999996</v>
          </cell>
          <cell r="W315">
            <v>100.41985803</v>
          </cell>
          <cell r="X315">
            <v>-10.3445</v>
          </cell>
        </row>
        <row r="316">
          <cell r="P316">
            <v>280.7</v>
          </cell>
          <cell r="Q316">
            <v>2.6630000000000003</v>
          </cell>
          <cell r="R316">
            <v>172.45</v>
          </cell>
          <cell r="S316">
            <v>-8.9859999999999989</v>
          </cell>
          <cell r="W316">
            <v>100.93023667999999</v>
          </cell>
          <cell r="X316">
            <v>-10.343500000000001</v>
          </cell>
        </row>
        <row r="317">
          <cell r="R317">
            <v>173.13</v>
          </cell>
          <cell r="S317">
            <v>-8.9659999999999993</v>
          </cell>
          <cell r="W317">
            <v>101.40096329000001</v>
          </cell>
          <cell r="X317">
            <v>-10.343500000000001</v>
          </cell>
        </row>
        <row r="318">
          <cell r="R318">
            <v>173.81</v>
          </cell>
          <cell r="S318">
            <v>-8.9459999999999997</v>
          </cell>
          <cell r="W318">
            <v>101.85770141</v>
          </cell>
          <cell r="X318">
            <v>-10.380500000000001</v>
          </cell>
        </row>
        <row r="319">
          <cell r="R319">
            <v>174.44</v>
          </cell>
          <cell r="S319">
            <v>-8.8460000000000001</v>
          </cell>
          <cell r="W319">
            <v>102.32114151</v>
          </cell>
          <cell r="X319">
            <v>-10.404500000000001</v>
          </cell>
        </row>
        <row r="320">
          <cell r="R320">
            <v>175.06</v>
          </cell>
          <cell r="S320">
            <v>-8.7359999999999989</v>
          </cell>
          <cell r="W320">
            <v>102.74320849</v>
          </cell>
          <cell r="X320">
            <v>-10.6005</v>
          </cell>
        </row>
        <row r="321">
          <cell r="R321">
            <v>175.63</v>
          </cell>
          <cell r="S321">
            <v>-8.5359999999999996</v>
          </cell>
          <cell r="W321">
            <v>103.2560695</v>
          </cell>
          <cell r="X321">
            <v>-10.710500000000001</v>
          </cell>
        </row>
        <row r="322">
          <cell r="R322">
            <v>176.19</v>
          </cell>
          <cell r="S322">
            <v>-8.4659999999999993</v>
          </cell>
          <cell r="W322">
            <v>103.69485647</v>
          </cell>
          <cell r="X322">
            <v>-10.926500000000001</v>
          </cell>
        </row>
        <row r="323">
          <cell r="R323">
            <v>176.77</v>
          </cell>
          <cell r="S323">
            <v>-8.3159999999999989</v>
          </cell>
          <cell r="W323">
            <v>104.19573394</v>
          </cell>
          <cell r="X323">
            <v>-11.0875</v>
          </cell>
        </row>
        <row r="324">
          <cell r="R324">
            <v>177.35</v>
          </cell>
          <cell r="S324">
            <v>-8.1059999999999999</v>
          </cell>
          <cell r="W324">
            <v>104.61469563999999</v>
          </cell>
          <cell r="X324">
            <v>-11.464500000000001</v>
          </cell>
        </row>
        <row r="325">
          <cell r="R325">
            <v>177.89</v>
          </cell>
          <cell r="S325">
            <v>-7.9259999999999984</v>
          </cell>
          <cell r="W325">
            <v>105.04079702999999</v>
          </cell>
          <cell r="X325">
            <v>-11.922500000000001</v>
          </cell>
        </row>
        <row r="326">
          <cell r="R326">
            <v>178.49</v>
          </cell>
          <cell r="S326">
            <v>-7.7959999999999994</v>
          </cell>
          <cell r="W326">
            <v>105.44134826</v>
          </cell>
          <cell r="X326">
            <v>-11.5655</v>
          </cell>
        </row>
        <row r="327">
          <cell r="R327">
            <v>179.08</v>
          </cell>
          <cell r="S327">
            <v>-7.645999999999999</v>
          </cell>
          <cell r="W327">
            <v>105.86241029</v>
          </cell>
          <cell r="X327">
            <v>-11.7355</v>
          </cell>
        </row>
        <row r="328">
          <cell r="R328">
            <v>179.6</v>
          </cell>
          <cell r="S328">
            <v>-7.6059999999999999</v>
          </cell>
          <cell r="W328">
            <v>106.26591978</v>
          </cell>
          <cell r="X328">
            <v>-11.720500000000001</v>
          </cell>
        </row>
        <row r="329">
          <cell r="R329">
            <v>180.11</v>
          </cell>
          <cell r="S329">
            <v>-7.3759999999999994</v>
          </cell>
          <cell r="W329">
            <v>106.71306552999999</v>
          </cell>
          <cell r="X329">
            <v>-12.1935</v>
          </cell>
        </row>
        <row r="330">
          <cell r="R330">
            <v>180.56</v>
          </cell>
          <cell r="S330">
            <v>-7.0859999999999985</v>
          </cell>
          <cell r="W330">
            <v>107.2393347</v>
          </cell>
          <cell r="X330">
            <v>-11.654500000000001</v>
          </cell>
        </row>
        <row r="331">
          <cell r="R331">
            <v>181.09</v>
          </cell>
          <cell r="S331">
            <v>-6.9159999999999995</v>
          </cell>
          <cell r="W331">
            <v>107.69980236000001</v>
          </cell>
          <cell r="X331">
            <v>-11.9785</v>
          </cell>
        </row>
        <row r="332">
          <cell r="R332">
            <v>181.6</v>
          </cell>
          <cell r="S332">
            <v>-6.6160000000000005</v>
          </cell>
          <cell r="W332">
            <v>108.13576205</v>
          </cell>
          <cell r="X332">
            <v>-11.948500000000001</v>
          </cell>
        </row>
        <row r="333">
          <cell r="R333">
            <v>182.08</v>
          </cell>
          <cell r="S333">
            <v>-6.3959999999999999</v>
          </cell>
          <cell r="W333">
            <v>108.57575657</v>
          </cell>
          <cell r="X333">
            <v>-12.066500000000001</v>
          </cell>
        </row>
        <row r="334">
          <cell r="R334">
            <v>182.52</v>
          </cell>
          <cell r="S334">
            <v>-6.226</v>
          </cell>
          <cell r="W334">
            <v>109.01046234</v>
          </cell>
          <cell r="X334">
            <v>-12.095500000000001</v>
          </cell>
        </row>
        <row r="335">
          <cell r="R335">
            <v>182.94</v>
          </cell>
          <cell r="S335">
            <v>-5.9459999999999997</v>
          </cell>
          <cell r="W335">
            <v>109.44403387</v>
          </cell>
          <cell r="X335">
            <v>-12.066500000000001</v>
          </cell>
        </row>
        <row r="336">
          <cell r="R336">
            <v>183.34</v>
          </cell>
          <cell r="S336">
            <v>-5.6660000000000004</v>
          </cell>
          <cell r="W336">
            <v>109.97923113</v>
          </cell>
          <cell r="X336">
            <v>-11.9345</v>
          </cell>
        </row>
        <row r="337">
          <cell r="R337">
            <v>183.7</v>
          </cell>
          <cell r="S337">
            <v>-5.5460000000000003</v>
          </cell>
          <cell r="W337">
            <v>110.43790705000001</v>
          </cell>
          <cell r="X337">
            <v>-12.448500000000001</v>
          </cell>
        </row>
        <row r="338">
          <cell r="R338">
            <v>184.03</v>
          </cell>
          <cell r="S338">
            <v>-5.266</v>
          </cell>
          <cell r="W338">
            <v>110.89609345</v>
          </cell>
          <cell r="X338">
            <v>-12.051500000000001</v>
          </cell>
        </row>
        <row r="339">
          <cell r="R339">
            <v>184.35</v>
          </cell>
          <cell r="S339">
            <v>-5.1559999999999997</v>
          </cell>
          <cell r="W339">
            <v>111.37165195999999</v>
          </cell>
          <cell r="X339">
            <v>-12.5655</v>
          </cell>
        </row>
        <row r="340">
          <cell r="R340">
            <v>184.63</v>
          </cell>
          <cell r="S340">
            <v>-4.9859999999999998</v>
          </cell>
          <cell r="W340">
            <v>111.85593962999999</v>
          </cell>
          <cell r="X340">
            <v>-12.1395</v>
          </cell>
        </row>
        <row r="341">
          <cell r="R341">
            <v>184.87</v>
          </cell>
          <cell r="S341">
            <v>-4.9160000000000004</v>
          </cell>
          <cell r="W341">
            <v>112.40338594000001</v>
          </cell>
          <cell r="X341">
            <v>-12.1395</v>
          </cell>
        </row>
        <row r="342">
          <cell r="R342">
            <v>185.11</v>
          </cell>
          <cell r="S342">
            <v>-4.7359999999999998</v>
          </cell>
          <cell r="W342">
            <v>112.89837135000001</v>
          </cell>
          <cell r="X342">
            <v>-12.198500000000001</v>
          </cell>
        </row>
        <row r="343">
          <cell r="R343">
            <v>185.26</v>
          </cell>
          <cell r="S343">
            <v>-4.5860000000000003</v>
          </cell>
          <cell r="W343">
            <v>113.38920229999999</v>
          </cell>
          <cell r="X343">
            <v>-12.316500000000001</v>
          </cell>
        </row>
        <row r="344">
          <cell r="R344">
            <v>185.29</v>
          </cell>
          <cell r="S344">
            <v>-4.5659999999999998</v>
          </cell>
          <cell r="W344">
            <v>116.46841046</v>
          </cell>
          <cell r="X344">
            <v>-12.8055</v>
          </cell>
        </row>
        <row r="345">
          <cell r="R345">
            <v>185.33</v>
          </cell>
          <cell r="S345">
            <v>-4.6059999999999999</v>
          </cell>
          <cell r="W345">
            <v>116.96116096999999</v>
          </cell>
          <cell r="X345">
            <v>-12.2865</v>
          </cell>
        </row>
        <row r="346">
          <cell r="R346">
            <v>185.4</v>
          </cell>
          <cell r="S346">
            <v>-4.5860000000000003</v>
          </cell>
          <cell r="W346">
            <v>117.44436795999999</v>
          </cell>
          <cell r="X346">
            <v>-12.345500000000001</v>
          </cell>
        </row>
        <row r="347">
          <cell r="R347">
            <v>185.43</v>
          </cell>
          <cell r="S347">
            <v>-4.6160000000000005</v>
          </cell>
          <cell r="W347">
            <v>117.92660475</v>
          </cell>
          <cell r="X347">
            <v>-12.2865</v>
          </cell>
        </row>
        <row r="348">
          <cell r="R348">
            <v>185.48</v>
          </cell>
          <cell r="S348">
            <v>-4.5860000000000003</v>
          </cell>
          <cell r="W348">
            <v>118.44179268000001</v>
          </cell>
          <cell r="X348">
            <v>-12.242500000000001</v>
          </cell>
        </row>
        <row r="349">
          <cell r="R349">
            <v>185.53</v>
          </cell>
          <cell r="S349">
            <v>-4.5659999999999998</v>
          </cell>
          <cell r="W349">
            <v>118.93053456</v>
          </cell>
          <cell r="X349">
            <v>-12.477500000000001</v>
          </cell>
        </row>
        <row r="350">
          <cell r="R350">
            <v>185.54</v>
          </cell>
          <cell r="S350">
            <v>-4.6160000000000005</v>
          </cell>
          <cell r="W350">
            <v>119.53201641</v>
          </cell>
          <cell r="X350">
            <v>-12.4185</v>
          </cell>
        </row>
        <row r="351">
          <cell r="R351">
            <v>185.56</v>
          </cell>
          <cell r="S351">
            <v>-4.5259999999999998</v>
          </cell>
          <cell r="W351">
            <v>120.04133552</v>
          </cell>
          <cell r="X351">
            <v>-12.3895</v>
          </cell>
        </row>
        <row r="352">
          <cell r="R352">
            <v>185.58</v>
          </cell>
          <cell r="S352">
            <v>-4.556</v>
          </cell>
          <cell r="W352">
            <v>120.53089482</v>
          </cell>
          <cell r="X352">
            <v>-11.8605</v>
          </cell>
        </row>
        <row r="353">
          <cell r="R353">
            <v>185.6</v>
          </cell>
          <cell r="S353">
            <v>-4.5460000000000003</v>
          </cell>
          <cell r="W353">
            <v>120.99987304</v>
          </cell>
          <cell r="X353">
            <v>-11.654500000000001</v>
          </cell>
        </row>
        <row r="354">
          <cell r="R354">
            <v>185.62</v>
          </cell>
          <cell r="S354">
            <v>-4.556</v>
          </cell>
          <cell r="W354">
            <v>121.44093225</v>
          </cell>
          <cell r="X354">
            <v>-11.9245</v>
          </cell>
        </row>
        <row r="355">
          <cell r="R355">
            <v>185.65</v>
          </cell>
          <cell r="S355">
            <v>-4.556</v>
          </cell>
          <cell r="W355">
            <v>121.84948727</v>
          </cell>
          <cell r="X355">
            <v>-11.537500000000001</v>
          </cell>
        </row>
        <row r="356">
          <cell r="R356">
            <v>185.67</v>
          </cell>
          <cell r="S356">
            <v>-4.4960000000000004</v>
          </cell>
          <cell r="W356">
            <v>122.24536725</v>
          </cell>
          <cell r="X356">
            <v>-11.412500000000001</v>
          </cell>
        </row>
        <row r="357">
          <cell r="R357">
            <v>185.69</v>
          </cell>
          <cell r="S357">
            <v>-4.5460000000000003</v>
          </cell>
          <cell r="W357">
            <v>122.69668897</v>
          </cell>
          <cell r="X357">
            <v>-11.7355</v>
          </cell>
        </row>
        <row r="358">
          <cell r="R358">
            <v>185.71</v>
          </cell>
          <cell r="S358">
            <v>-4.516</v>
          </cell>
          <cell r="W358">
            <v>123.05299411999999</v>
          </cell>
          <cell r="X358">
            <v>-11.2775</v>
          </cell>
        </row>
        <row r="359">
          <cell r="R359">
            <v>185.72</v>
          </cell>
          <cell r="S359">
            <v>-4.5360000000000005</v>
          </cell>
          <cell r="W359">
            <v>123.49160512</v>
          </cell>
          <cell r="X359">
            <v>-11.5205</v>
          </cell>
        </row>
        <row r="360">
          <cell r="R360">
            <v>185.81</v>
          </cell>
          <cell r="S360">
            <v>-4.4459999999999997</v>
          </cell>
          <cell r="W360">
            <v>123.82744058999999</v>
          </cell>
          <cell r="X360">
            <v>-11.5205</v>
          </cell>
        </row>
        <row r="361">
          <cell r="R361">
            <v>185.83</v>
          </cell>
          <cell r="S361">
            <v>-4.4960000000000004</v>
          </cell>
          <cell r="W361">
            <v>124.16643184</v>
          </cell>
          <cell r="X361">
            <v>-11.0755</v>
          </cell>
        </row>
        <row r="362">
          <cell r="R362">
            <v>185.85</v>
          </cell>
          <cell r="S362">
            <v>-4.4059999999999997</v>
          </cell>
          <cell r="W362">
            <v>124.52117006</v>
          </cell>
          <cell r="X362">
            <v>-11.048500000000001</v>
          </cell>
        </row>
        <row r="363">
          <cell r="R363">
            <v>185.89</v>
          </cell>
          <cell r="S363">
            <v>-4.5760000000000005</v>
          </cell>
          <cell r="W363">
            <v>124.86420831</v>
          </cell>
          <cell r="X363">
            <v>-10.9945</v>
          </cell>
        </row>
        <row r="364">
          <cell r="R364">
            <v>185.89</v>
          </cell>
          <cell r="S364">
            <v>-4.4059999999999997</v>
          </cell>
          <cell r="W364">
            <v>125.21963266</v>
          </cell>
          <cell r="X364">
            <v>-10.9945</v>
          </cell>
        </row>
        <row r="365">
          <cell r="R365">
            <v>185.9</v>
          </cell>
          <cell r="S365">
            <v>-4.5259999999999998</v>
          </cell>
          <cell r="W365">
            <v>125.59602846999999</v>
          </cell>
          <cell r="X365">
            <v>-11.304500000000001</v>
          </cell>
        </row>
        <row r="366">
          <cell r="R366">
            <v>185.91</v>
          </cell>
          <cell r="S366">
            <v>-4.5760000000000005</v>
          </cell>
          <cell r="W366">
            <v>125.99089696999999</v>
          </cell>
          <cell r="X366">
            <v>-11.2255</v>
          </cell>
        </row>
        <row r="367">
          <cell r="R367">
            <v>185.91</v>
          </cell>
          <cell r="S367">
            <v>-4.5760000000000005</v>
          </cell>
          <cell r="W367">
            <v>126.39602017999999</v>
          </cell>
          <cell r="X367">
            <v>-10.833500000000001</v>
          </cell>
        </row>
        <row r="368">
          <cell r="R368">
            <v>185.91</v>
          </cell>
          <cell r="S368">
            <v>-4.5060000000000002</v>
          </cell>
          <cell r="W368">
            <v>126.80226872999999</v>
          </cell>
          <cell r="X368">
            <v>-11.169500000000001</v>
          </cell>
        </row>
        <row r="369">
          <cell r="R369">
            <v>185.93</v>
          </cell>
          <cell r="S369">
            <v>-4.556</v>
          </cell>
          <cell r="W369">
            <v>127.2194136</v>
          </cell>
          <cell r="X369">
            <v>-11.143500000000001</v>
          </cell>
        </row>
        <row r="370">
          <cell r="R370">
            <v>185.94</v>
          </cell>
          <cell r="S370">
            <v>-4.476</v>
          </cell>
          <cell r="W370">
            <v>127.65035451</v>
          </cell>
          <cell r="X370">
            <v>-11.0905</v>
          </cell>
        </row>
        <row r="371">
          <cell r="R371">
            <v>185.95</v>
          </cell>
          <cell r="S371">
            <v>-4.5659999999999998</v>
          </cell>
          <cell r="W371">
            <v>128.09984777</v>
          </cell>
          <cell r="X371">
            <v>-11.089500000000001</v>
          </cell>
        </row>
        <row r="372">
          <cell r="R372">
            <v>185.96</v>
          </cell>
          <cell r="S372">
            <v>-4.5659999999999998</v>
          </cell>
          <cell r="W372">
            <v>128.55236245999998</v>
          </cell>
          <cell r="X372">
            <v>-11.0365</v>
          </cell>
        </row>
        <row r="373">
          <cell r="R373">
            <v>189</v>
          </cell>
          <cell r="S373">
            <v>-1.7760000000000002</v>
          </cell>
          <cell r="W373">
            <v>129.04151181999998</v>
          </cell>
          <cell r="X373">
            <v>-11.0365</v>
          </cell>
        </row>
        <row r="374">
          <cell r="R374">
            <v>189</v>
          </cell>
          <cell r="S374">
            <v>0.98400000000000021</v>
          </cell>
        </row>
        <row r="375">
          <cell r="R375">
            <v>189</v>
          </cell>
          <cell r="S375">
            <v>2.4320000000000004</v>
          </cell>
          <cell r="W375">
            <v>129.54490150999999</v>
          </cell>
          <cell r="X375">
            <v>-10.7675</v>
          </cell>
        </row>
        <row r="376">
          <cell r="R376">
            <v>190.7</v>
          </cell>
          <cell r="S376">
            <v>2.4279999999999999</v>
          </cell>
          <cell r="W376">
            <v>130.07138777</v>
          </cell>
          <cell r="X376">
            <v>-11.009500000000001</v>
          </cell>
        </row>
        <row r="377">
          <cell r="R377">
            <v>190.7</v>
          </cell>
          <cell r="S377">
            <v>2.2489999999999997</v>
          </cell>
          <cell r="W377">
            <v>130.66617122</v>
          </cell>
          <cell r="X377">
            <v>-10.6995</v>
          </cell>
        </row>
        <row r="378">
          <cell r="R378">
            <v>204</v>
          </cell>
          <cell r="S378">
            <v>2.173</v>
          </cell>
          <cell r="W378">
            <v>131.15903063000002</v>
          </cell>
          <cell r="X378">
            <v>-10.713500000000002</v>
          </cell>
        </row>
        <row r="379">
          <cell r="R379">
            <v>204</v>
          </cell>
          <cell r="S379">
            <v>2.31</v>
          </cell>
          <cell r="W379">
            <v>131.62262525</v>
          </cell>
          <cell r="X379">
            <v>-10.954500000000001</v>
          </cell>
        </row>
        <row r="380">
          <cell r="R380">
            <v>210</v>
          </cell>
          <cell r="S380">
            <v>2.601</v>
          </cell>
          <cell r="W380">
            <v>132.08713327999999</v>
          </cell>
          <cell r="X380">
            <v>-10.955500000000001</v>
          </cell>
        </row>
        <row r="381">
          <cell r="R381">
            <v>220</v>
          </cell>
          <cell r="S381">
            <v>2.637</v>
          </cell>
          <cell r="W381">
            <v>132.53448266999999</v>
          </cell>
          <cell r="X381">
            <v>-10.955500000000001</v>
          </cell>
        </row>
        <row r="382">
          <cell r="R382">
            <v>230</v>
          </cell>
          <cell r="S382">
            <v>2.625</v>
          </cell>
          <cell r="W382">
            <v>132.97898800000002</v>
          </cell>
          <cell r="X382">
            <v>-10.5655</v>
          </cell>
        </row>
        <row r="383">
          <cell r="R383">
            <v>240</v>
          </cell>
          <cell r="S383">
            <v>2.601</v>
          </cell>
          <cell r="W383">
            <v>133.38354308999999</v>
          </cell>
          <cell r="X383">
            <v>-10.529500000000001</v>
          </cell>
        </row>
        <row r="384">
          <cell r="R384">
            <v>250</v>
          </cell>
          <cell r="S384">
            <v>2.6310000000000002</v>
          </cell>
          <cell r="W384">
            <v>133.76301955</v>
          </cell>
          <cell r="X384">
            <v>-10.6035</v>
          </cell>
        </row>
        <row r="385">
          <cell r="R385">
            <v>260</v>
          </cell>
          <cell r="S385">
            <v>2.6370000000000005</v>
          </cell>
          <cell r="W385">
            <v>134.16697912000001</v>
          </cell>
          <cell r="X385">
            <v>-10.457500000000001</v>
          </cell>
        </row>
        <row r="386">
          <cell r="R386">
            <v>270</v>
          </cell>
          <cell r="S386">
            <v>2.6490000000000005</v>
          </cell>
          <cell r="W386">
            <v>134.55925740000001</v>
          </cell>
          <cell r="X386">
            <v>-10.505500000000001</v>
          </cell>
        </row>
        <row r="387">
          <cell r="R387">
            <v>280</v>
          </cell>
          <cell r="S387">
            <v>2.6450000000000005</v>
          </cell>
          <cell r="W387">
            <v>134.92854618000001</v>
          </cell>
          <cell r="X387">
            <v>-10.627500000000001</v>
          </cell>
        </row>
        <row r="388">
          <cell r="R388">
            <v>290</v>
          </cell>
          <cell r="S388">
            <v>2.6590000000000007</v>
          </cell>
          <cell r="W388">
            <v>135.26666332000002</v>
          </cell>
          <cell r="X388">
            <v>-10.5785</v>
          </cell>
        </row>
        <row r="389">
          <cell r="R389">
            <v>300</v>
          </cell>
          <cell r="S389">
            <v>2.7190000000000007</v>
          </cell>
          <cell r="W389">
            <v>135.63977629999999</v>
          </cell>
          <cell r="X389">
            <v>-10.604500000000002</v>
          </cell>
        </row>
        <row r="390">
          <cell r="W390">
            <v>135.96771197999999</v>
          </cell>
          <cell r="X390">
            <v>-10.5235</v>
          </cell>
        </row>
        <row r="391">
          <cell r="W391">
            <v>136.28366169</v>
          </cell>
          <cell r="X391">
            <v>-10.505500000000001</v>
          </cell>
        </row>
        <row r="392">
          <cell r="W392">
            <v>136.59434077</v>
          </cell>
          <cell r="X392">
            <v>-10.479500000000002</v>
          </cell>
        </row>
        <row r="393">
          <cell r="W393">
            <v>136.90092996000001</v>
          </cell>
          <cell r="X393">
            <v>-10.601500000000001</v>
          </cell>
        </row>
        <row r="394">
          <cell r="W394">
            <v>137.20283406999999</v>
          </cell>
          <cell r="X394">
            <v>-10.550500000000001</v>
          </cell>
        </row>
        <row r="395">
          <cell r="W395">
            <v>137.47979484000001</v>
          </cell>
          <cell r="X395">
            <v>-10.503500000000001</v>
          </cell>
        </row>
        <row r="396">
          <cell r="W396">
            <v>137.74422121000001</v>
          </cell>
          <cell r="X396">
            <v>-10.650500000000001</v>
          </cell>
        </row>
        <row r="397">
          <cell r="W397">
            <v>138.02711859999999</v>
          </cell>
          <cell r="X397">
            <v>-10.4695</v>
          </cell>
        </row>
        <row r="398">
          <cell r="W398">
            <v>138.29835385999999</v>
          </cell>
          <cell r="X398">
            <v>-10.650500000000001</v>
          </cell>
        </row>
        <row r="399">
          <cell r="W399">
            <v>138.53029147000001</v>
          </cell>
          <cell r="X399">
            <v>-10.7125</v>
          </cell>
        </row>
        <row r="400">
          <cell r="W400">
            <v>138.81724725999999</v>
          </cell>
          <cell r="X400">
            <v>-10.685500000000001</v>
          </cell>
        </row>
        <row r="401">
          <cell r="W401">
            <v>139.04504900000001</v>
          </cell>
          <cell r="X401">
            <v>-10.7125</v>
          </cell>
        </row>
        <row r="402">
          <cell r="W402">
            <v>139.27875370999999</v>
          </cell>
          <cell r="X402">
            <v>-10.819500000000001</v>
          </cell>
        </row>
        <row r="403">
          <cell r="W403">
            <v>139.50691205000001</v>
          </cell>
          <cell r="X403">
            <v>-10.8735</v>
          </cell>
        </row>
        <row r="404">
          <cell r="W404">
            <v>139.75087067000001</v>
          </cell>
          <cell r="X404">
            <v>-10.900500000000001</v>
          </cell>
        </row>
        <row r="405">
          <cell r="W405">
            <v>139.97594964000001</v>
          </cell>
          <cell r="X405">
            <v>-10.9015</v>
          </cell>
        </row>
        <row r="406">
          <cell r="W406">
            <v>140.21012451999999</v>
          </cell>
          <cell r="X406">
            <v>-10.900500000000001</v>
          </cell>
        </row>
        <row r="407">
          <cell r="W407">
            <v>140.47148156</v>
          </cell>
          <cell r="X407">
            <v>-11.009500000000001</v>
          </cell>
        </row>
        <row r="408">
          <cell r="W408">
            <v>140.73236503999999</v>
          </cell>
          <cell r="X408">
            <v>-11.089500000000001</v>
          </cell>
        </row>
        <row r="409">
          <cell r="W409">
            <v>141.01927538000001</v>
          </cell>
          <cell r="X409">
            <v>-11.0625</v>
          </cell>
        </row>
        <row r="410">
          <cell r="W410">
            <v>141.32723283000001</v>
          </cell>
          <cell r="X410">
            <v>-11.198500000000001</v>
          </cell>
        </row>
        <row r="411">
          <cell r="W411">
            <v>141.6686393</v>
          </cell>
          <cell r="X411">
            <v>-11.1715</v>
          </cell>
        </row>
        <row r="412">
          <cell r="W412">
            <v>142.02079556999999</v>
          </cell>
          <cell r="X412">
            <v>-11.2775</v>
          </cell>
        </row>
        <row r="413">
          <cell r="W413">
            <v>142.39805928999999</v>
          </cell>
          <cell r="X413">
            <v>-11.3055</v>
          </cell>
        </row>
        <row r="414">
          <cell r="W414">
            <v>142.80966326999999</v>
          </cell>
          <cell r="X414">
            <v>-11.386500000000002</v>
          </cell>
        </row>
        <row r="415">
          <cell r="W415">
            <v>143.31319019</v>
          </cell>
          <cell r="X415">
            <v>-11.602500000000001</v>
          </cell>
        </row>
        <row r="416">
          <cell r="W416">
            <v>143.72825018</v>
          </cell>
          <cell r="X416">
            <v>-11.790500000000002</v>
          </cell>
        </row>
        <row r="417">
          <cell r="W417">
            <v>144.16203759999999</v>
          </cell>
          <cell r="X417">
            <v>-11.9505</v>
          </cell>
        </row>
        <row r="418">
          <cell r="W418">
            <v>144.59725216999999</v>
          </cell>
          <cell r="X418">
            <v>-11.832500000000001</v>
          </cell>
        </row>
        <row r="419">
          <cell r="W419">
            <v>145.05926907</v>
          </cell>
          <cell r="X419">
            <v>-12.214500000000001</v>
          </cell>
        </row>
        <row r="420">
          <cell r="W420">
            <v>145.53707947999999</v>
          </cell>
          <cell r="X420">
            <v>-12.6555</v>
          </cell>
        </row>
        <row r="421">
          <cell r="W421">
            <v>146.00505744</v>
          </cell>
          <cell r="X421">
            <v>-12.2445</v>
          </cell>
        </row>
        <row r="422">
          <cell r="W422">
            <v>146.48363642000001</v>
          </cell>
          <cell r="X422">
            <v>-12.890500000000001</v>
          </cell>
        </row>
        <row r="423">
          <cell r="W423">
            <v>146.97838655999999</v>
          </cell>
          <cell r="X423">
            <v>-13.066500000000001</v>
          </cell>
        </row>
        <row r="424">
          <cell r="W424">
            <v>147.45790767</v>
          </cell>
          <cell r="X424">
            <v>-12.495500000000002</v>
          </cell>
        </row>
        <row r="425">
          <cell r="W425">
            <v>147.97313757000001</v>
          </cell>
          <cell r="X425">
            <v>-12.582500000000001</v>
          </cell>
        </row>
        <row r="426">
          <cell r="W426">
            <v>148.50420134000001</v>
          </cell>
          <cell r="X426">
            <v>-13.008500000000002</v>
          </cell>
        </row>
        <row r="427">
          <cell r="W427">
            <v>149.01989685000001</v>
          </cell>
          <cell r="X427">
            <v>-13.0525</v>
          </cell>
        </row>
        <row r="428">
          <cell r="W428">
            <v>149.53663840999999</v>
          </cell>
          <cell r="X428">
            <v>-13.0525</v>
          </cell>
        </row>
        <row r="429">
          <cell r="W429">
            <v>150.07162044</v>
          </cell>
          <cell r="X429">
            <v>-12.749500000000001</v>
          </cell>
        </row>
        <row r="430">
          <cell r="W430">
            <v>150.57173781</v>
          </cell>
          <cell r="X430">
            <v>-12.846500000000001</v>
          </cell>
        </row>
        <row r="431">
          <cell r="W431">
            <v>151.09129311000001</v>
          </cell>
          <cell r="X431">
            <v>-13.156500000000001</v>
          </cell>
        </row>
        <row r="432">
          <cell r="W432">
            <v>151.59516558000001</v>
          </cell>
          <cell r="X432">
            <v>-13.149500000000002</v>
          </cell>
        </row>
        <row r="433">
          <cell r="W433">
            <v>152.12464759</v>
          </cell>
          <cell r="X433">
            <v>-13.181500000000002</v>
          </cell>
        </row>
        <row r="434">
          <cell r="W434">
            <v>152.63824862999999</v>
          </cell>
          <cell r="X434">
            <v>-12.813500000000001</v>
          </cell>
        </row>
        <row r="435">
          <cell r="W435">
            <v>153.17789644000001</v>
          </cell>
          <cell r="X435">
            <v>-13.186500000000001</v>
          </cell>
        </row>
        <row r="436">
          <cell r="W436">
            <v>153.73841404000001</v>
          </cell>
          <cell r="X436">
            <v>-13.181500000000002</v>
          </cell>
        </row>
        <row r="437">
          <cell r="W437">
            <v>154.18514549</v>
          </cell>
          <cell r="X437">
            <v>-13.2125</v>
          </cell>
        </row>
        <row r="438">
          <cell r="W438">
            <v>154.65909597999999</v>
          </cell>
          <cell r="X438">
            <v>-13.275500000000001</v>
          </cell>
        </row>
        <row r="439">
          <cell r="W439">
            <v>155.15513959</v>
          </cell>
          <cell r="X439">
            <v>-13.3085</v>
          </cell>
        </row>
        <row r="440">
          <cell r="W440">
            <v>155.63568473000001</v>
          </cell>
          <cell r="X440">
            <v>-13.3405</v>
          </cell>
        </row>
        <row r="441">
          <cell r="W441">
            <v>156.05643963</v>
          </cell>
          <cell r="X441">
            <v>-13.0365</v>
          </cell>
        </row>
        <row r="442">
          <cell r="W442">
            <v>156.46398539</v>
          </cell>
          <cell r="X442">
            <v>-13.531500000000001</v>
          </cell>
        </row>
        <row r="443">
          <cell r="W443">
            <v>156.87455523</v>
          </cell>
          <cell r="X443">
            <v>-13.117500000000001</v>
          </cell>
        </row>
        <row r="444">
          <cell r="W444">
            <v>157.30718815</v>
          </cell>
          <cell r="X444">
            <v>-13.149500000000002</v>
          </cell>
        </row>
        <row r="445">
          <cell r="W445">
            <v>157.77540579000001</v>
          </cell>
          <cell r="X445">
            <v>-13.817500000000001</v>
          </cell>
        </row>
        <row r="446">
          <cell r="W446">
            <v>158.22107871</v>
          </cell>
          <cell r="X446">
            <v>-13.147500000000001</v>
          </cell>
        </row>
        <row r="447">
          <cell r="W447">
            <v>158.69407989999999</v>
          </cell>
          <cell r="X447">
            <v>-13.849500000000001</v>
          </cell>
        </row>
        <row r="448">
          <cell r="W448">
            <v>159.24306942000001</v>
          </cell>
          <cell r="X448">
            <v>-13.467500000000001</v>
          </cell>
        </row>
        <row r="449">
          <cell r="W449">
            <v>159.71166693999999</v>
          </cell>
          <cell r="X449">
            <v>-14.134500000000001</v>
          </cell>
        </row>
        <row r="450">
          <cell r="W450">
            <v>160.17371301</v>
          </cell>
          <cell r="X450">
            <v>-14.121500000000001</v>
          </cell>
        </row>
        <row r="451">
          <cell r="W451">
            <v>160.60517490999999</v>
          </cell>
          <cell r="X451">
            <v>-13.573500000000001</v>
          </cell>
        </row>
        <row r="452">
          <cell r="W452">
            <v>161.04443617000001</v>
          </cell>
          <cell r="X452">
            <v>-13.4665</v>
          </cell>
        </row>
        <row r="453">
          <cell r="W453">
            <v>161.44991371</v>
          </cell>
          <cell r="X453">
            <v>-13.499500000000001</v>
          </cell>
        </row>
        <row r="454">
          <cell r="W454">
            <v>161.83201511999999</v>
          </cell>
          <cell r="X454">
            <v>-13.563500000000001</v>
          </cell>
        </row>
        <row r="455">
          <cell r="W455">
            <v>162.20363896000001</v>
          </cell>
          <cell r="X455">
            <v>-13.531500000000001</v>
          </cell>
        </row>
        <row r="456">
          <cell r="W456">
            <v>162.55500961999999</v>
          </cell>
          <cell r="X456">
            <v>-13.7545</v>
          </cell>
        </row>
        <row r="457">
          <cell r="W457">
            <v>162.90652589999999</v>
          </cell>
          <cell r="X457">
            <v>-13.563500000000001</v>
          </cell>
        </row>
        <row r="458">
          <cell r="W458">
            <v>163.20703234999999</v>
          </cell>
          <cell r="X458">
            <v>-13.595500000000001</v>
          </cell>
        </row>
        <row r="459">
          <cell r="W459">
            <v>163.51742965</v>
          </cell>
          <cell r="X459">
            <v>-13.6585</v>
          </cell>
        </row>
        <row r="460">
          <cell r="W460">
            <v>163.77699691999999</v>
          </cell>
          <cell r="X460">
            <v>-13.499500000000001</v>
          </cell>
        </row>
        <row r="461">
          <cell r="W461">
            <v>164.12452339999999</v>
          </cell>
          <cell r="X461">
            <v>-13.6585</v>
          </cell>
        </row>
        <row r="462">
          <cell r="W462">
            <v>164.42438472000001</v>
          </cell>
          <cell r="X462">
            <v>-13.6905</v>
          </cell>
        </row>
        <row r="463">
          <cell r="W463">
            <v>164.80470731</v>
          </cell>
          <cell r="X463">
            <v>-14.295500000000001</v>
          </cell>
        </row>
        <row r="464">
          <cell r="W464">
            <v>165.14551900000001</v>
          </cell>
          <cell r="X464">
            <v>-13.367500000000001</v>
          </cell>
        </row>
        <row r="465">
          <cell r="W465">
            <v>165.49926196999999</v>
          </cell>
          <cell r="X465">
            <v>-13.404500000000001</v>
          </cell>
        </row>
        <row r="466">
          <cell r="W466">
            <v>165.86258669</v>
          </cell>
          <cell r="X466">
            <v>-13.3085</v>
          </cell>
        </row>
        <row r="467">
          <cell r="W467">
            <v>166.24070651</v>
          </cell>
          <cell r="X467">
            <v>-13.021500000000001</v>
          </cell>
        </row>
        <row r="468">
          <cell r="W468">
            <v>166.63076999</v>
          </cell>
          <cell r="X468">
            <v>-13.085500000000001</v>
          </cell>
        </row>
        <row r="469">
          <cell r="W469">
            <v>167.02087852</v>
          </cell>
          <cell r="X469">
            <v>-13.117500000000001</v>
          </cell>
        </row>
        <row r="470">
          <cell r="W470">
            <v>167.42343667</v>
          </cell>
          <cell r="X470">
            <v>-13.117500000000001</v>
          </cell>
        </row>
        <row r="471">
          <cell r="W471">
            <v>167.89709138000001</v>
          </cell>
          <cell r="X471">
            <v>-12.958500000000001</v>
          </cell>
        </row>
        <row r="472">
          <cell r="W472">
            <v>168.29068928999999</v>
          </cell>
          <cell r="X472">
            <v>-12.6395</v>
          </cell>
        </row>
        <row r="473">
          <cell r="W473">
            <v>168.66940890999999</v>
          </cell>
          <cell r="X473">
            <v>-12.4215</v>
          </cell>
        </row>
        <row r="474">
          <cell r="W474">
            <v>169.05938381000001</v>
          </cell>
          <cell r="X474">
            <v>-12.304500000000001</v>
          </cell>
        </row>
        <row r="475">
          <cell r="W475">
            <v>169.44202346</v>
          </cell>
          <cell r="X475">
            <v>-12.4215</v>
          </cell>
        </row>
        <row r="476">
          <cell r="W476">
            <v>169.82528822</v>
          </cell>
          <cell r="X476">
            <v>-11.951500000000001</v>
          </cell>
        </row>
        <row r="477">
          <cell r="W477">
            <v>170.20840075000001</v>
          </cell>
          <cell r="X477">
            <v>-12.098500000000001</v>
          </cell>
        </row>
        <row r="478">
          <cell r="W478">
            <v>170.56703121000001</v>
          </cell>
          <cell r="X478">
            <v>-11.422500000000001</v>
          </cell>
        </row>
        <row r="479">
          <cell r="W479">
            <v>170.92474134</v>
          </cell>
          <cell r="X479">
            <v>-11.118500000000001</v>
          </cell>
        </row>
        <row r="480">
          <cell r="W480">
            <v>171.27401613000001</v>
          </cell>
          <cell r="X480">
            <v>-11.388500000000001</v>
          </cell>
        </row>
        <row r="481">
          <cell r="W481">
            <v>171.57691278999999</v>
          </cell>
          <cell r="X481">
            <v>-10.9305</v>
          </cell>
        </row>
        <row r="482">
          <cell r="W482">
            <v>172.1697169</v>
          </cell>
          <cell r="X482">
            <v>-10.525500000000001</v>
          </cell>
        </row>
        <row r="483">
          <cell r="W483">
            <v>172.49262235</v>
          </cell>
          <cell r="X483">
            <v>-10.726500000000001</v>
          </cell>
        </row>
        <row r="484">
          <cell r="W484">
            <v>172.78964643</v>
          </cell>
          <cell r="X484">
            <v>-9.5025000000000013</v>
          </cell>
        </row>
        <row r="485">
          <cell r="W485">
            <v>173.13231411999999</v>
          </cell>
          <cell r="X485">
            <v>-10.3345</v>
          </cell>
        </row>
        <row r="486">
          <cell r="W486">
            <v>173.39124000000001</v>
          </cell>
          <cell r="X486">
            <v>-10.285500000000001</v>
          </cell>
        </row>
        <row r="487">
          <cell r="W487">
            <v>173.67392948</v>
          </cell>
          <cell r="X487">
            <v>-9.6495000000000015</v>
          </cell>
        </row>
        <row r="488">
          <cell r="W488">
            <v>173.94034604000001</v>
          </cell>
          <cell r="X488">
            <v>-9.7965</v>
          </cell>
        </row>
        <row r="489">
          <cell r="W489">
            <v>174.17185595000001</v>
          </cell>
          <cell r="X489">
            <v>-9.698500000000001</v>
          </cell>
        </row>
        <row r="490">
          <cell r="W490">
            <v>174.38083254</v>
          </cell>
          <cell r="X490">
            <v>-9.1835000000000004</v>
          </cell>
        </row>
        <row r="491">
          <cell r="W491">
            <v>174.60677283999999</v>
          </cell>
          <cell r="X491">
            <v>-9.3275000000000006</v>
          </cell>
        </row>
        <row r="492">
          <cell r="W492">
            <v>174.81770961000001</v>
          </cell>
          <cell r="X492">
            <v>-9.4605000000000015</v>
          </cell>
        </row>
        <row r="493">
          <cell r="W493">
            <v>175.00197274000001</v>
          </cell>
          <cell r="X493">
            <v>-9.3065000000000015</v>
          </cell>
        </row>
        <row r="494">
          <cell r="W494">
            <v>175.18442031999999</v>
          </cell>
          <cell r="X494">
            <v>-9.2625000000000011</v>
          </cell>
        </row>
        <row r="495">
          <cell r="W495">
            <v>175.36125078000001</v>
          </cell>
          <cell r="X495">
            <v>-9.0635000000000012</v>
          </cell>
        </row>
        <row r="496">
          <cell r="W496">
            <v>175.55745293000001</v>
          </cell>
          <cell r="X496">
            <v>-8.8765000000000001</v>
          </cell>
        </row>
        <row r="497">
          <cell r="W497">
            <v>175.74735760999999</v>
          </cell>
          <cell r="X497">
            <v>-8.8325000000000014</v>
          </cell>
        </row>
        <row r="498">
          <cell r="W498">
            <v>175.95511149000001</v>
          </cell>
          <cell r="X498">
            <v>-8.8325000000000014</v>
          </cell>
        </row>
        <row r="499">
          <cell r="W499">
            <v>176.18588589999999</v>
          </cell>
          <cell r="X499">
            <v>-8.7665000000000006</v>
          </cell>
        </row>
        <row r="500">
          <cell r="W500">
            <v>176.41404116999999</v>
          </cell>
          <cell r="X500">
            <v>-8.7435000000000009</v>
          </cell>
        </row>
        <row r="501">
          <cell r="W501">
            <v>176.65525984999999</v>
          </cell>
          <cell r="X501">
            <v>-8.7215000000000007</v>
          </cell>
        </row>
        <row r="502">
          <cell r="W502">
            <v>176.92255725000001</v>
          </cell>
          <cell r="X502">
            <v>-8.6875</v>
          </cell>
        </row>
        <row r="503">
          <cell r="W503">
            <v>177.20893265999999</v>
          </cell>
          <cell r="X503">
            <v>-8.6875</v>
          </cell>
        </row>
        <row r="504">
          <cell r="W504">
            <v>177.50364655999999</v>
          </cell>
          <cell r="X504">
            <v>-8.634500000000001</v>
          </cell>
        </row>
        <row r="505">
          <cell r="W505">
            <v>177.8176598</v>
          </cell>
          <cell r="X505">
            <v>-8.6245000000000012</v>
          </cell>
        </row>
        <row r="506">
          <cell r="W506">
            <v>178.14100092000001</v>
          </cell>
          <cell r="X506">
            <v>-8.541500000000001</v>
          </cell>
        </row>
        <row r="507">
          <cell r="W507">
            <v>178.43712697000001</v>
          </cell>
          <cell r="X507">
            <v>-8.5625</v>
          </cell>
        </row>
        <row r="508">
          <cell r="W508">
            <v>178.77855525999999</v>
          </cell>
          <cell r="X508">
            <v>-8.6245000000000012</v>
          </cell>
        </row>
        <row r="509">
          <cell r="W509">
            <v>179.14990867</v>
          </cell>
          <cell r="X509">
            <v>-8.5825000000000014</v>
          </cell>
        </row>
        <row r="510">
          <cell r="W510">
            <v>179.58842842000001</v>
          </cell>
          <cell r="X510">
            <v>-8.5205000000000002</v>
          </cell>
        </row>
        <row r="511">
          <cell r="W511">
            <v>179.96402320999999</v>
          </cell>
          <cell r="X511">
            <v>-8.6975000000000016</v>
          </cell>
        </row>
        <row r="512">
          <cell r="W512">
            <v>180.35085329</v>
          </cell>
          <cell r="X512">
            <v>-8.6975000000000016</v>
          </cell>
        </row>
        <row r="513">
          <cell r="W513">
            <v>180.77680318</v>
          </cell>
          <cell r="X513">
            <v>-8.2395000000000014</v>
          </cell>
        </row>
        <row r="514">
          <cell r="W514">
            <v>181.18797258999999</v>
          </cell>
          <cell r="X514">
            <v>-8.2395000000000014</v>
          </cell>
        </row>
        <row r="515">
          <cell r="W515">
            <v>181.63605376000001</v>
          </cell>
          <cell r="X515">
            <v>-8.0935000000000006</v>
          </cell>
        </row>
        <row r="516">
          <cell r="W516">
            <v>182.08405823999999</v>
          </cell>
          <cell r="X516">
            <v>-8.0715000000000003</v>
          </cell>
        </row>
        <row r="517">
          <cell r="W517">
            <v>182.52074322999999</v>
          </cell>
          <cell r="X517">
            <v>-7.9735000000000005</v>
          </cell>
        </row>
        <row r="518">
          <cell r="W518">
            <v>182.98754070999999</v>
          </cell>
          <cell r="X518">
            <v>-7.7384999999999993</v>
          </cell>
        </row>
        <row r="519">
          <cell r="W519">
            <v>183.43109464</v>
          </cell>
          <cell r="X519">
            <v>-7.5624999999999991</v>
          </cell>
        </row>
        <row r="520">
          <cell r="W520">
            <v>183.87410850000001</v>
          </cell>
          <cell r="X520">
            <v>-7.4325000000000001</v>
          </cell>
        </row>
        <row r="521">
          <cell r="W521">
            <v>184.30762376999999</v>
          </cell>
          <cell r="X521">
            <v>-7.4325000000000001</v>
          </cell>
        </row>
        <row r="522">
          <cell r="W522">
            <v>184.79956111000001</v>
          </cell>
          <cell r="X522">
            <v>-7.0095000000000001</v>
          </cell>
        </row>
        <row r="523">
          <cell r="W523">
            <v>185.23390359000001</v>
          </cell>
          <cell r="X523">
            <v>-6.6975000000000007</v>
          </cell>
        </row>
        <row r="524">
          <cell r="W524">
            <v>185.66142102000001</v>
          </cell>
          <cell r="X524">
            <v>-6.6804999999999994</v>
          </cell>
        </row>
        <row r="525">
          <cell r="W525">
            <v>186.08467519999999</v>
          </cell>
          <cell r="X525">
            <v>-6.7484999999999991</v>
          </cell>
        </row>
        <row r="526">
          <cell r="W526">
            <v>186.51085617999999</v>
          </cell>
          <cell r="X526">
            <v>-6.1654999999999998</v>
          </cell>
        </row>
        <row r="527">
          <cell r="W527">
            <v>186.90953533999999</v>
          </cell>
          <cell r="X527">
            <v>-6.0324999999999998</v>
          </cell>
        </row>
        <row r="528">
          <cell r="W528">
            <v>187.2998087</v>
          </cell>
          <cell r="X528">
            <v>-6.0484999999999998</v>
          </cell>
        </row>
        <row r="529">
          <cell r="W529">
            <v>188.14922838999999</v>
          </cell>
          <cell r="X529">
            <v>-5.6825000000000001</v>
          </cell>
        </row>
        <row r="530">
          <cell r="W530">
            <v>188.58549307000001</v>
          </cell>
          <cell r="X530">
            <v>-5.4115000000000002</v>
          </cell>
        </row>
        <row r="531">
          <cell r="W531">
            <v>188.94132923999999</v>
          </cell>
          <cell r="X531">
            <v>-5.5145</v>
          </cell>
        </row>
        <row r="532">
          <cell r="W532">
            <v>189</v>
          </cell>
          <cell r="X532">
            <v>1.5790000000000002</v>
          </cell>
        </row>
        <row r="533">
          <cell r="W533">
            <v>190.7</v>
          </cell>
          <cell r="X533">
            <v>2.427</v>
          </cell>
        </row>
        <row r="534">
          <cell r="W534">
            <v>190.7</v>
          </cell>
          <cell r="X534">
            <v>2.242</v>
          </cell>
        </row>
        <row r="535">
          <cell r="W535">
            <v>204</v>
          </cell>
          <cell r="X535">
            <v>2.1849999999999996</v>
          </cell>
        </row>
        <row r="536">
          <cell r="W536">
            <v>204</v>
          </cell>
          <cell r="X536">
            <v>2.3079999999999998</v>
          </cell>
        </row>
        <row r="537">
          <cell r="W537">
            <v>210</v>
          </cell>
          <cell r="X537">
            <v>2.5030000000000001</v>
          </cell>
        </row>
        <row r="538">
          <cell r="W538">
            <v>220</v>
          </cell>
          <cell r="X538">
            <v>2.6240000000000001</v>
          </cell>
        </row>
        <row r="539">
          <cell r="W539">
            <v>230</v>
          </cell>
          <cell r="X539">
            <v>2.6290000000000004</v>
          </cell>
        </row>
        <row r="540">
          <cell r="W540">
            <v>240</v>
          </cell>
          <cell r="X540">
            <v>2.6070000000000002</v>
          </cell>
        </row>
        <row r="541">
          <cell r="W541">
            <v>250</v>
          </cell>
          <cell r="X541">
            <v>2.6270000000000002</v>
          </cell>
        </row>
        <row r="542">
          <cell r="W542">
            <v>260</v>
          </cell>
          <cell r="X542">
            <v>2.6260000000000003</v>
          </cell>
        </row>
        <row r="543">
          <cell r="W543">
            <v>270</v>
          </cell>
          <cell r="X543">
            <v>2.6250000000000004</v>
          </cell>
        </row>
        <row r="544">
          <cell r="W544">
            <v>280</v>
          </cell>
          <cell r="X544">
            <v>2.6430000000000007</v>
          </cell>
        </row>
        <row r="545">
          <cell r="W545">
            <v>290</v>
          </cell>
          <cell r="X545">
            <v>2.6570000000000005</v>
          </cell>
        </row>
        <row r="546">
          <cell r="W546">
            <v>300</v>
          </cell>
          <cell r="X546">
            <v>2.7080000000000006</v>
          </cell>
        </row>
        <row r="547">
          <cell r="W547">
            <v>310</v>
          </cell>
          <cell r="X547">
            <v>2.6830000000000007</v>
          </cell>
        </row>
        <row r="548">
          <cell r="W548">
            <v>320</v>
          </cell>
          <cell r="X548">
            <v>2.6180000000000008</v>
          </cell>
        </row>
        <row r="549">
          <cell r="W549">
            <v>330</v>
          </cell>
          <cell r="X549">
            <v>2.5420000000000007</v>
          </cell>
        </row>
        <row r="550">
          <cell r="W550">
            <v>340</v>
          </cell>
          <cell r="X550">
            <v>2.4810000000000008</v>
          </cell>
        </row>
        <row r="551">
          <cell r="W551">
            <v>350</v>
          </cell>
          <cell r="X551">
            <v>2.426000000000001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E2A0-4367-49F4-B82E-CC82A56C75EB}">
  <sheetPr>
    <tabColor rgb="FF0000FF"/>
  </sheetPr>
  <dimension ref="I1:AC628"/>
  <sheetViews>
    <sheetView tabSelected="1" zoomScaleNormal="100" workbookViewId="0">
      <selection activeCell="M16" sqref="M16"/>
    </sheetView>
  </sheetViews>
  <sheetFormatPr defaultColWidth="9.109375" defaultRowHeight="21" x14ac:dyDescent="0.6"/>
  <cols>
    <col min="1" max="8" width="10.6640625" style="4" customWidth="1"/>
    <col min="9" max="12" width="18.6640625" style="4" customWidth="1"/>
    <col min="13" max="15" width="15" style="4" customWidth="1"/>
    <col min="16" max="16" width="17.6640625" style="4" customWidth="1"/>
    <col min="17" max="17" width="15.6640625" style="4" customWidth="1"/>
    <col min="18" max="19" width="15.6640625" style="2" customWidth="1"/>
    <col min="20" max="21" width="15.6640625" style="4" customWidth="1"/>
    <col min="22" max="22" width="14.6640625" style="4" customWidth="1"/>
    <col min="23" max="23" width="14.6640625" style="7" customWidth="1"/>
    <col min="24" max="24" width="14.6640625" style="4" customWidth="1"/>
    <col min="25" max="25" width="9.109375" style="4"/>
    <col min="26" max="26" width="9.109375" style="7"/>
    <col min="27" max="27" width="9.33203125" style="4" customWidth="1"/>
    <col min="28" max="29" width="8.6640625" style="2" customWidth="1"/>
    <col min="30" max="16384" width="9.109375" style="4"/>
  </cols>
  <sheetData>
    <row r="1" spans="9:29" ht="24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M1" s="2"/>
      <c r="N1" s="2"/>
      <c r="O1" s="2"/>
      <c r="P1" s="3">
        <v>2568</v>
      </c>
      <c r="Q1" s="3"/>
      <c r="R1" s="3">
        <v>2567</v>
      </c>
      <c r="S1" s="3"/>
      <c r="T1" s="2"/>
      <c r="U1" s="3">
        <v>2566</v>
      </c>
      <c r="V1" s="3"/>
      <c r="W1" s="3">
        <v>2565</v>
      </c>
      <c r="X1" s="3"/>
      <c r="Y1" s="3">
        <v>2564</v>
      </c>
      <c r="Z1" s="3"/>
      <c r="AA1" s="2"/>
      <c r="AB1" s="3">
        <v>2563</v>
      </c>
      <c r="AC1" s="3"/>
    </row>
    <row r="2" spans="9:29" ht="24" customHeight="1" x14ac:dyDescent="0.6">
      <c r="I2" s="1">
        <v>-100</v>
      </c>
      <c r="J2" s="5">
        <v>2.6930000000000001</v>
      </c>
      <c r="K2" s="6">
        <v>120.23202156000001</v>
      </c>
      <c r="L2" s="5">
        <v>-12.565</v>
      </c>
      <c r="M2" s="7"/>
      <c r="N2" s="7"/>
      <c r="O2" s="7"/>
      <c r="P2" s="7" t="s">
        <v>2</v>
      </c>
      <c r="Q2" s="4" t="s">
        <v>3</v>
      </c>
      <c r="R2" s="2" t="s">
        <v>2</v>
      </c>
      <c r="S2" s="7" t="s">
        <v>3</v>
      </c>
      <c r="T2" s="7"/>
      <c r="U2" s="7" t="s">
        <v>2</v>
      </c>
      <c r="V2" s="7" t="s">
        <v>3</v>
      </c>
      <c r="W2" s="7" t="s">
        <v>2</v>
      </c>
      <c r="X2" s="7" t="s">
        <v>3</v>
      </c>
      <c r="Y2" s="4" t="s">
        <v>2</v>
      </c>
      <c r="Z2" s="7" t="s">
        <v>3</v>
      </c>
      <c r="AA2" s="2"/>
      <c r="AB2" s="2" t="s">
        <v>2</v>
      </c>
      <c r="AC2" s="2" t="s">
        <v>3</v>
      </c>
    </row>
    <row r="3" spans="9:29" ht="24" customHeight="1" x14ac:dyDescent="0.6">
      <c r="I3" s="1">
        <v>-90</v>
      </c>
      <c r="J3" s="5">
        <v>2.7199999999999998</v>
      </c>
      <c r="K3" s="6">
        <v>130.00435672</v>
      </c>
      <c r="L3" s="5">
        <v>-10.651999999999999</v>
      </c>
      <c r="M3" s="7"/>
      <c r="N3" s="7"/>
      <c r="O3" s="7"/>
      <c r="P3" s="8">
        <v>-100</v>
      </c>
      <c r="Q3" s="4">
        <v>2.6930000000000001</v>
      </c>
      <c r="R3" s="2">
        <v>-100</v>
      </c>
      <c r="S3" s="7">
        <v>2.5830000000000002</v>
      </c>
      <c r="T3" s="7"/>
      <c r="W3" s="7">
        <v>-100</v>
      </c>
      <c r="X3" s="9">
        <v>2.57</v>
      </c>
      <c r="Y3" s="2">
        <v>-100</v>
      </c>
      <c r="Z3" s="7">
        <v>2.6449999999999996</v>
      </c>
      <c r="AA3" s="7"/>
      <c r="AB3" s="2">
        <v>-100</v>
      </c>
      <c r="AC3" s="7">
        <v>2.5960000000000001</v>
      </c>
    </row>
    <row r="4" spans="9:29" ht="24" customHeight="1" x14ac:dyDescent="0.6">
      <c r="I4" s="1">
        <v>-80</v>
      </c>
      <c r="J4" s="5">
        <v>2.6975999999999996</v>
      </c>
      <c r="K4" s="6">
        <v>140.37606102000001</v>
      </c>
      <c r="L4" s="5">
        <v>-10.154999999999999</v>
      </c>
      <c r="M4" s="7"/>
      <c r="N4" s="7"/>
      <c r="O4" s="7"/>
      <c r="P4" s="8">
        <v>-90</v>
      </c>
      <c r="Q4" s="2">
        <v>2.7199999999999998</v>
      </c>
      <c r="R4" s="2">
        <v>-90</v>
      </c>
      <c r="S4" s="7">
        <v>2.6230000000000002</v>
      </c>
      <c r="T4" s="7"/>
      <c r="W4" s="7">
        <v>-90</v>
      </c>
      <c r="X4" s="9">
        <v>2.6129999999999995</v>
      </c>
      <c r="Y4" s="2">
        <v>-90</v>
      </c>
      <c r="Z4" s="7">
        <v>2.6889999999999996</v>
      </c>
      <c r="AA4" s="2"/>
      <c r="AB4" s="2">
        <v>-90</v>
      </c>
      <c r="AC4" s="7">
        <v>2.6420000000000003</v>
      </c>
    </row>
    <row r="5" spans="9:29" ht="24" customHeight="1" x14ac:dyDescent="0.6">
      <c r="I5" s="1">
        <v>-70</v>
      </c>
      <c r="J5" s="5">
        <v>2.6309999999999993</v>
      </c>
      <c r="K5" s="6">
        <v>150.16373652999999</v>
      </c>
      <c r="L5" s="5">
        <v>-12.187999999999999</v>
      </c>
      <c r="M5" s="7"/>
      <c r="N5" s="7"/>
      <c r="O5" s="7"/>
      <c r="P5" s="8">
        <v>-80</v>
      </c>
      <c r="Q5" s="2">
        <v>2.6975999999999996</v>
      </c>
      <c r="R5" s="2">
        <v>-80</v>
      </c>
      <c r="S5" s="7">
        <v>2.6130000000000004</v>
      </c>
      <c r="T5" s="7"/>
      <c r="U5" s="8">
        <v>-100</v>
      </c>
      <c r="V5" s="7">
        <v>2.649</v>
      </c>
      <c r="W5" s="7">
        <v>-80</v>
      </c>
      <c r="X5" s="9">
        <v>2.5879999999999996</v>
      </c>
      <c r="Y5" s="2">
        <v>-80</v>
      </c>
      <c r="Z5" s="7">
        <v>2.6639999999999997</v>
      </c>
      <c r="AA5" s="2"/>
      <c r="AB5" s="2">
        <v>-80</v>
      </c>
      <c r="AC5" s="7">
        <v>2.6840000000000002</v>
      </c>
    </row>
    <row r="6" spans="9:29" ht="24" customHeight="1" x14ac:dyDescent="0.6">
      <c r="I6" s="1">
        <v>-60</v>
      </c>
      <c r="J6" s="5">
        <v>2.5589999999999993</v>
      </c>
      <c r="K6" s="6">
        <v>159.57043578</v>
      </c>
      <c r="L6" s="5">
        <v>-11.760999999999999</v>
      </c>
      <c r="M6" s="7"/>
      <c r="N6" s="7"/>
      <c r="O6" s="7"/>
      <c r="P6" s="8">
        <v>-70</v>
      </c>
      <c r="Q6" s="2">
        <v>2.6309999999999993</v>
      </c>
      <c r="R6" s="2">
        <v>-70</v>
      </c>
      <c r="S6" s="7">
        <v>2.5540000000000003</v>
      </c>
      <c r="T6" s="7"/>
      <c r="U6" s="8">
        <v>-90</v>
      </c>
      <c r="V6" s="7">
        <v>2.6890000000000001</v>
      </c>
      <c r="W6" s="7">
        <v>-70</v>
      </c>
      <c r="X6" s="9">
        <v>2.5289999999999999</v>
      </c>
      <c r="Y6" s="2">
        <v>-70</v>
      </c>
      <c r="Z6" s="7">
        <v>2.6029999999999998</v>
      </c>
      <c r="AA6" s="7"/>
      <c r="AB6" s="2">
        <v>-70</v>
      </c>
      <c r="AC6" s="7">
        <v>2.6830000000000003</v>
      </c>
    </row>
    <row r="7" spans="9:29" ht="24" customHeight="1" x14ac:dyDescent="0.6">
      <c r="I7" s="1">
        <v>-50</v>
      </c>
      <c r="J7" s="5">
        <v>2.5499999999999994</v>
      </c>
      <c r="K7" s="6">
        <v>169.96230957</v>
      </c>
      <c r="L7" s="5">
        <v>-9.7139999999999986</v>
      </c>
      <c r="M7" s="7"/>
      <c r="N7" s="7"/>
      <c r="O7" s="7"/>
      <c r="P7" s="8">
        <v>-60</v>
      </c>
      <c r="Q7" s="2">
        <v>2.5589999999999993</v>
      </c>
      <c r="R7" s="2">
        <v>-60</v>
      </c>
      <c r="S7" s="7">
        <v>2.4730000000000003</v>
      </c>
      <c r="T7" s="7"/>
      <c r="U7" s="8">
        <v>-80</v>
      </c>
      <c r="V7" s="7">
        <v>2.6790000000000003</v>
      </c>
      <c r="W7" s="7">
        <v>-60</v>
      </c>
      <c r="X7" s="9">
        <v>2.4529999999999998</v>
      </c>
      <c r="Y7" s="2">
        <v>-60</v>
      </c>
      <c r="Z7" s="7">
        <v>2.5299999999999998</v>
      </c>
      <c r="AA7" s="7"/>
      <c r="AB7" s="2">
        <v>-60</v>
      </c>
      <c r="AC7" s="7">
        <v>2.6340000000000003</v>
      </c>
    </row>
    <row r="8" spans="9:29" ht="24" customHeight="1" x14ac:dyDescent="0.6">
      <c r="I8" s="1">
        <v>-40</v>
      </c>
      <c r="J8" s="5">
        <v>2.504999999999999</v>
      </c>
      <c r="K8" s="6">
        <v>179.75958208</v>
      </c>
      <c r="L8" s="5">
        <v>-7.7719999999999994</v>
      </c>
      <c r="M8" s="7"/>
      <c r="N8" s="7"/>
      <c r="O8" s="7"/>
      <c r="P8" s="8">
        <v>-50</v>
      </c>
      <c r="Q8" s="2">
        <v>2.5499999999999994</v>
      </c>
      <c r="R8" s="2">
        <v>-50</v>
      </c>
      <c r="S8" s="7">
        <v>2.4450000000000003</v>
      </c>
      <c r="T8" s="7"/>
      <c r="U8" s="8">
        <v>-70</v>
      </c>
      <c r="V8" s="7">
        <v>2.62</v>
      </c>
      <c r="W8" s="7">
        <v>-50</v>
      </c>
      <c r="X8" s="9">
        <v>2.4429999999999996</v>
      </c>
      <c r="Y8" s="2">
        <v>-50</v>
      </c>
      <c r="Z8" s="7">
        <v>2.5179999999999998</v>
      </c>
      <c r="AA8" s="7"/>
      <c r="AB8" s="2">
        <v>-50</v>
      </c>
      <c r="AC8" s="7">
        <v>2.5670000000000002</v>
      </c>
    </row>
    <row r="9" spans="9:29" ht="24" customHeight="1" x14ac:dyDescent="0.6">
      <c r="I9" s="1">
        <v>-30</v>
      </c>
      <c r="J9" s="5">
        <v>2.5589999999999993</v>
      </c>
      <c r="K9" s="6" t="s">
        <v>4</v>
      </c>
      <c r="L9" s="5">
        <v>-3.2910000000000004</v>
      </c>
      <c r="M9" s="7"/>
      <c r="N9" s="7"/>
      <c r="O9" s="7"/>
      <c r="P9" s="8">
        <v>-40</v>
      </c>
      <c r="Q9" s="2">
        <v>2.504999999999999</v>
      </c>
      <c r="R9" s="2">
        <v>-40</v>
      </c>
      <c r="S9" s="7">
        <v>2.4400000000000004</v>
      </c>
      <c r="T9" s="7"/>
      <c r="U9" s="8">
        <v>-60</v>
      </c>
      <c r="V9" s="7">
        <v>2.5390000000000001</v>
      </c>
      <c r="W9" s="7">
        <v>-40</v>
      </c>
      <c r="X9" s="9">
        <v>2.4039999999999999</v>
      </c>
      <c r="Y9" s="2">
        <v>-40</v>
      </c>
      <c r="Z9" s="7">
        <v>2.4909999999999997</v>
      </c>
      <c r="AA9" s="7"/>
      <c r="AB9" s="2">
        <v>-40</v>
      </c>
      <c r="AC9" s="7">
        <v>2.6180000000000003</v>
      </c>
    </row>
    <row r="10" spans="9:29" ht="24" customHeight="1" x14ac:dyDescent="0.6">
      <c r="I10" s="1">
        <v>-20</v>
      </c>
      <c r="J10" s="5">
        <v>2.5379999999999994</v>
      </c>
      <c r="K10" s="6" t="s">
        <v>5</v>
      </c>
      <c r="L10" s="5">
        <v>2.4480000000000004</v>
      </c>
      <c r="M10" s="7"/>
      <c r="N10" s="7"/>
      <c r="O10" s="7"/>
      <c r="P10" s="8">
        <v>-30</v>
      </c>
      <c r="Q10" s="2">
        <v>2.5589999999999993</v>
      </c>
      <c r="R10" s="2">
        <v>-30</v>
      </c>
      <c r="S10" s="7">
        <v>2.5450000000000004</v>
      </c>
      <c r="T10" s="7"/>
      <c r="U10" s="8">
        <v>-50</v>
      </c>
      <c r="V10" s="7">
        <v>2.5190000000000001</v>
      </c>
      <c r="W10" s="7">
        <v>-31.7</v>
      </c>
      <c r="X10" s="9">
        <v>2.2969999999999997</v>
      </c>
      <c r="Y10" s="2">
        <v>-31.5</v>
      </c>
      <c r="Z10" s="7">
        <v>2.4159999999999995</v>
      </c>
      <c r="AA10" s="7"/>
      <c r="AB10" s="2">
        <v>-30</v>
      </c>
      <c r="AC10" s="7">
        <v>2.5160000000000005</v>
      </c>
    </row>
    <row r="11" spans="9:29" ht="24" customHeight="1" x14ac:dyDescent="0.6">
      <c r="I11" s="1">
        <v>-10</v>
      </c>
      <c r="J11" s="5">
        <v>2.496999999999999</v>
      </c>
      <c r="K11" s="10" t="s">
        <v>6</v>
      </c>
      <c r="L11" s="5">
        <v>2.4370000000000003</v>
      </c>
      <c r="M11" s="7"/>
      <c r="N11" s="7"/>
      <c r="O11" s="7"/>
      <c r="P11" s="8">
        <v>-20</v>
      </c>
      <c r="Q11" s="2">
        <v>2.5379999999999994</v>
      </c>
      <c r="R11" s="2">
        <v>-20</v>
      </c>
      <c r="S11" s="7">
        <v>2.5770000000000004</v>
      </c>
      <c r="T11" s="7"/>
      <c r="U11" s="8">
        <v>-40</v>
      </c>
      <c r="V11" s="7">
        <v>2.5010000000000003</v>
      </c>
      <c r="W11" s="7">
        <v>-31.7</v>
      </c>
      <c r="X11" s="9">
        <v>2.4379999999999997</v>
      </c>
      <c r="Y11" s="2">
        <v>-31.5</v>
      </c>
      <c r="Z11" s="7">
        <v>2.5099999999999993</v>
      </c>
      <c r="AA11" s="7"/>
      <c r="AB11" s="2">
        <v>-20</v>
      </c>
      <c r="AC11" s="7">
        <v>2.5260000000000007</v>
      </c>
    </row>
    <row r="12" spans="9:29" ht="24" customHeight="1" x14ac:dyDescent="0.6">
      <c r="I12" s="11" t="s">
        <v>7</v>
      </c>
      <c r="J12" s="5">
        <v>2.4949999999999992</v>
      </c>
      <c r="K12" s="12" t="s">
        <v>8</v>
      </c>
      <c r="L12" s="5">
        <v>2.2480000000000002</v>
      </c>
      <c r="M12" s="7"/>
      <c r="N12" s="7"/>
      <c r="O12" s="7"/>
      <c r="P12" s="8">
        <v>-10</v>
      </c>
      <c r="Q12" s="2">
        <v>2.496999999999999</v>
      </c>
      <c r="R12" s="2">
        <v>-10</v>
      </c>
      <c r="S12" s="7">
        <v>2.4570000000000003</v>
      </c>
      <c r="T12" s="7"/>
      <c r="U12" s="8">
        <v>-30</v>
      </c>
      <c r="V12" s="7">
        <v>2.5200000000000005</v>
      </c>
      <c r="W12" s="7">
        <v>-30</v>
      </c>
      <c r="X12" s="9">
        <v>2.4550000000000001</v>
      </c>
      <c r="Y12" s="2">
        <v>-30</v>
      </c>
      <c r="Z12" s="7">
        <v>2.5289999999999995</v>
      </c>
      <c r="AA12" s="7"/>
      <c r="AB12" s="2">
        <v>-10</v>
      </c>
      <c r="AC12" s="7">
        <v>2.4830000000000005</v>
      </c>
    </row>
    <row r="13" spans="9:29" ht="24" customHeight="1" x14ac:dyDescent="0.6">
      <c r="I13" s="11" t="s">
        <v>9</v>
      </c>
      <c r="J13" s="5">
        <v>2.0169999999999995</v>
      </c>
      <c r="K13" s="13">
        <v>204</v>
      </c>
      <c r="L13" s="5">
        <v>2.2250000000000005</v>
      </c>
      <c r="M13" s="7"/>
      <c r="N13" s="7"/>
      <c r="O13" s="7"/>
      <c r="P13" s="8">
        <v>0</v>
      </c>
      <c r="Q13" s="2">
        <v>2.4949999999999992</v>
      </c>
      <c r="R13" s="2">
        <v>0</v>
      </c>
      <c r="S13" s="7">
        <v>2.5020000000000007</v>
      </c>
      <c r="U13" s="8">
        <v>-20</v>
      </c>
      <c r="V13" s="7">
        <v>2.4900000000000007</v>
      </c>
      <c r="W13" s="7">
        <v>-20</v>
      </c>
      <c r="X13" s="9">
        <v>2.4430000000000001</v>
      </c>
      <c r="Y13" s="2">
        <v>-20</v>
      </c>
      <c r="Z13" s="7">
        <v>2.5019999999999993</v>
      </c>
      <c r="AA13" s="7"/>
      <c r="AB13" s="2">
        <v>0</v>
      </c>
      <c r="AC13" s="7">
        <v>2.4970000000000008</v>
      </c>
    </row>
    <row r="14" spans="9:29" ht="24" customHeight="1" x14ac:dyDescent="0.6">
      <c r="I14" s="1">
        <v>2</v>
      </c>
      <c r="J14" s="5">
        <v>1.9589999999999996</v>
      </c>
      <c r="K14" s="10">
        <v>204</v>
      </c>
      <c r="L14" s="5">
        <v>2.3620000000000005</v>
      </c>
      <c r="M14" s="7"/>
      <c r="N14" s="7"/>
      <c r="O14" s="7"/>
      <c r="P14" s="8">
        <v>0</v>
      </c>
      <c r="Q14" s="2">
        <v>2.0169999999999995</v>
      </c>
      <c r="R14" s="2">
        <v>0</v>
      </c>
      <c r="S14" s="7">
        <v>2.0830000000000006</v>
      </c>
      <c r="U14" s="8">
        <v>-10</v>
      </c>
      <c r="V14" s="7">
        <v>2.4660000000000006</v>
      </c>
      <c r="W14" s="7">
        <v>-10</v>
      </c>
      <c r="X14" s="9">
        <v>2.4279999999999999</v>
      </c>
      <c r="Y14" s="2">
        <v>-10</v>
      </c>
      <c r="Z14" s="7">
        <v>2.4499999999999993</v>
      </c>
      <c r="AA14" s="7"/>
      <c r="AB14" s="2">
        <v>2</v>
      </c>
      <c r="AC14" s="7">
        <v>2.2620000000000009</v>
      </c>
    </row>
    <row r="15" spans="9:29" ht="24" customHeight="1" x14ac:dyDescent="0.6">
      <c r="I15" s="1" t="s">
        <v>10</v>
      </c>
      <c r="J15" s="5">
        <v>1.7839999999999994</v>
      </c>
      <c r="K15" s="14">
        <v>200.7</v>
      </c>
      <c r="L15" s="5">
        <v>2.5070000000000006</v>
      </c>
      <c r="M15" s="7"/>
      <c r="N15" s="7"/>
      <c r="O15" s="7"/>
      <c r="P15" s="8">
        <v>2</v>
      </c>
      <c r="Q15" s="2">
        <v>1.9589999999999996</v>
      </c>
      <c r="R15" s="2">
        <v>2</v>
      </c>
      <c r="S15" s="7">
        <v>2.0140000000000002</v>
      </c>
      <c r="T15" s="7"/>
      <c r="U15" s="15">
        <v>0</v>
      </c>
      <c r="V15" s="16">
        <v>2.5010000000000003</v>
      </c>
      <c r="W15" s="16">
        <v>0</v>
      </c>
      <c r="X15" s="17">
        <v>2.5010000000000003</v>
      </c>
      <c r="Y15" s="18">
        <v>0</v>
      </c>
      <c r="Z15" s="16">
        <v>2.5009999999999994</v>
      </c>
      <c r="AA15" s="7"/>
      <c r="AB15" s="2">
        <v>4</v>
      </c>
      <c r="AC15" s="7">
        <v>1.9680000000000009</v>
      </c>
    </row>
    <row r="16" spans="9:29" ht="24" customHeight="1" x14ac:dyDescent="0.6">
      <c r="I16" s="14" t="s">
        <v>11</v>
      </c>
      <c r="J16" s="5">
        <v>0.27100000000000013</v>
      </c>
      <c r="K16" s="14">
        <v>210.7</v>
      </c>
      <c r="L16" s="5">
        <v>2.5070000000000006</v>
      </c>
      <c r="M16" s="7"/>
      <c r="N16" s="7"/>
      <c r="O16" s="7"/>
      <c r="P16" s="8">
        <v>3</v>
      </c>
      <c r="Q16" s="2">
        <v>1.7839999999999994</v>
      </c>
      <c r="R16" s="2">
        <v>4</v>
      </c>
      <c r="S16" s="7">
        <v>1.9160000000000001</v>
      </c>
      <c r="T16" s="7"/>
      <c r="U16" s="15">
        <v>0</v>
      </c>
      <c r="V16" s="16">
        <v>2.1530000000000005</v>
      </c>
      <c r="W16" s="16">
        <v>0</v>
      </c>
      <c r="X16" s="17">
        <v>1.9020000000000001</v>
      </c>
      <c r="Y16" s="18">
        <v>0</v>
      </c>
      <c r="Z16" s="16">
        <v>2.1109999999999993</v>
      </c>
      <c r="AA16" s="7"/>
      <c r="AB16" s="2">
        <v>6</v>
      </c>
      <c r="AC16" s="7">
        <v>1.822000000000001</v>
      </c>
    </row>
    <row r="17" spans="9:29" ht="24" customHeight="1" x14ac:dyDescent="0.6">
      <c r="I17" s="6">
        <v>20.262644350000002</v>
      </c>
      <c r="J17" s="5">
        <v>-0.53800000000000003</v>
      </c>
      <c r="K17" s="6">
        <v>220.7</v>
      </c>
      <c r="L17" s="5">
        <v>2.6340000000000003</v>
      </c>
      <c r="M17" s="7"/>
      <c r="N17" s="7"/>
      <c r="O17" s="7"/>
      <c r="P17" s="15">
        <v>12</v>
      </c>
      <c r="Q17" s="2">
        <v>0.27100000000000013</v>
      </c>
      <c r="R17" s="2">
        <v>6</v>
      </c>
      <c r="S17" s="7">
        <v>1.6870000000000005</v>
      </c>
      <c r="U17" s="8">
        <v>2</v>
      </c>
      <c r="V17" s="7">
        <v>1.9770000000000005</v>
      </c>
      <c r="W17" s="7">
        <v>2</v>
      </c>
      <c r="X17" s="9">
        <v>1.8640000000000003</v>
      </c>
      <c r="Y17" s="2">
        <v>2</v>
      </c>
      <c r="Z17" s="7">
        <v>1.9669999999999994</v>
      </c>
      <c r="AA17" s="7"/>
      <c r="AB17" s="2">
        <v>8</v>
      </c>
      <c r="AC17" s="7">
        <v>1.477000000000001</v>
      </c>
    </row>
    <row r="18" spans="9:29" ht="24" customHeight="1" x14ac:dyDescent="0.6">
      <c r="I18" s="19">
        <v>30.361406169999999</v>
      </c>
      <c r="J18" s="5">
        <v>-1.5770000000000002</v>
      </c>
      <c r="K18" s="6">
        <v>230.7</v>
      </c>
      <c r="L18" s="5">
        <v>2.6210000000000004</v>
      </c>
      <c r="M18" s="7"/>
      <c r="N18" s="7"/>
      <c r="O18" s="7"/>
      <c r="P18" s="15">
        <v>12.00531737</v>
      </c>
      <c r="Q18" s="2">
        <v>0.27500000000000013</v>
      </c>
      <c r="R18" s="2">
        <v>8</v>
      </c>
      <c r="S18" s="7">
        <v>1.4250000000000005</v>
      </c>
      <c r="T18" s="2"/>
      <c r="U18" s="8">
        <v>4</v>
      </c>
      <c r="V18" s="7">
        <v>1.9080000000000006</v>
      </c>
      <c r="W18" s="7">
        <v>4</v>
      </c>
      <c r="X18" s="9">
        <v>1.8130000000000002</v>
      </c>
      <c r="Y18" s="2">
        <v>4</v>
      </c>
      <c r="Z18" s="7">
        <v>1.9129999999999994</v>
      </c>
      <c r="AA18" s="7"/>
      <c r="AB18" s="2">
        <v>10</v>
      </c>
      <c r="AC18" s="7">
        <v>1.3120000000000009</v>
      </c>
    </row>
    <row r="19" spans="9:29" ht="24" customHeight="1" x14ac:dyDescent="0.6">
      <c r="I19" s="6">
        <v>40.250858390000005</v>
      </c>
      <c r="J19" s="5">
        <v>-5.1029999999999998</v>
      </c>
      <c r="K19" s="6">
        <v>240.7</v>
      </c>
      <c r="L19" s="5">
        <v>2.6360000000000006</v>
      </c>
      <c r="M19" s="7"/>
      <c r="N19" s="7"/>
      <c r="P19" s="15">
        <v>12.02151645</v>
      </c>
      <c r="Q19" s="2">
        <v>0.28200000000000003</v>
      </c>
      <c r="R19" s="2">
        <v>10</v>
      </c>
      <c r="S19" s="7">
        <v>0.98400000000000021</v>
      </c>
      <c r="T19" s="2"/>
      <c r="U19" s="8">
        <v>6</v>
      </c>
      <c r="V19" s="7">
        <v>1.6560000000000006</v>
      </c>
      <c r="W19" s="7">
        <v>6</v>
      </c>
      <c r="X19" s="9">
        <v>1.5840000000000001</v>
      </c>
      <c r="Y19" s="2">
        <v>6</v>
      </c>
      <c r="Z19" s="7">
        <v>1.6309999999999993</v>
      </c>
      <c r="AA19" s="7"/>
      <c r="AB19" s="2">
        <v>12</v>
      </c>
      <c r="AC19" s="7">
        <v>1.0180000000000009</v>
      </c>
    </row>
    <row r="20" spans="9:29" ht="24" customHeight="1" x14ac:dyDescent="0.6">
      <c r="I20" s="6">
        <v>49.789760139999999</v>
      </c>
      <c r="J20" s="5">
        <v>-6.3920000000000003</v>
      </c>
      <c r="K20" s="6">
        <v>250.7</v>
      </c>
      <c r="L20" s="5">
        <v>2.6340000000000003</v>
      </c>
      <c r="M20" s="7"/>
      <c r="N20" s="7"/>
      <c r="O20" s="2"/>
      <c r="P20" s="15">
        <v>12.04201168</v>
      </c>
      <c r="Q20" s="2">
        <v>0.12000000000000011</v>
      </c>
      <c r="R20" s="2">
        <v>14.01</v>
      </c>
      <c r="S20" s="2">
        <v>-0.45599999999999996</v>
      </c>
      <c r="T20" s="2"/>
      <c r="U20" s="20">
        <v>13</v>
      </c>
      <c r="V20" s="7">
        <v>0.504</v>
      </c>
      <c r="W20" s="7">
        <v>6.4</v>
      </c>
      <c r="X20" s="9">
        <v>1.5970000000000004</v>
      </c>
      <c r="Y20" s="2">
        <v>8</v>
      </c>
      <c r="Z20" s="7">
        <v>1.3329999999999993</v>
      </c>
      <c r="AA20" s="7"/>
      <c r="AB20" s="2">
        <v>14</v>
      </c>
      <c r="AC20" s="7">
        <v>0.68600000000000083</v>
      </c>
    </row>
    <row r="21" spans="9:29" ht="24" customHeight="1" x14ac:dyDescent="0.6">
      <c r="I21" s="6">
        <v>60.002112510000003</v>
      </c>
      <c r="J21" s="5">
        <v>-7.8760000000000003</v>
      </c>
      <c r="K21" s="6">
        <v>260.7</v>
      </c>
      <c r="L21" s="5">
        <v>2.6340000000000003</v>
      </c>
      <c r="M21" s="7"/>
      <c r="N21" s="7"/>
      <c r="O21" s="2"/>
      <c r="P21" s="15">
        <v>12.045462239999999</v>
      </c>
      <c r="Q21" s="2">
        <v>0.13100000000000001</v>
      </c>
      <c r="R21" s="2">
        <v>14.02</v>
      </c>
      <c r="S21" s="2">
        <v>-0.45599999999999996</v>
      </c>
      <c r="U21" s="21">
        <v>13.01768364</v>
      </c>
      <c r="V21" s="7">
        <v>0.60899999999999999</v>
      </c>
      <c r="W21" s="7">
        <v>8.0152171299999999</v>
      </c>
      <c r="X21" s="9">
        <v>0.66849999999999987</v>
      </c>
      <c r="Y21" s="2">
        <v>10</v>
      </c>
      <c r="Z21" s="7">
        <v>0.89799999999999924</v>
      </c>
      <c r="AA21" s="7"/>
      <c r="AB21" s="2">
        <v>20</v>
      </c>
      <c r="AC21" s="7">
        <v>-0.46399999999999908</v>
      </c>
    </row>
    <row r="22" spans="9:29" ht="24" customHeight="1" x14ac:dyDescent="0.6">
      <c r="I22" s="6">
        <v>71.993458779999997</v>
      </c>
      <c r="J22" s="5">
        <v>-9.5909999999999993</v>
      </c>
      <c r="K22" s="6">
        <v>270.7</v>
      </c>
      <c r="L22" s="5">
        <v>2.641</v>
      </c>
      <c r="M22" s="7"/>
      <c r="N22" s="7"/>
      <c r="O22" s="2"/>
      <c r="P22" s="15">
        <v>12.04768833</v>
      </c>
      <c r="Q22" s="2">
        <v>0.27500000000000013</v>
      </c>
      <c r="R22" s="2">
        <v>14.02</v>
      </c>
      <c r="S22" s="2">
        <v>-0.45599999999999996</v>
      </c>
      <c r="U22" s="21">
        <v>13.02954184</v>
      </c>
      <c r="V22" s="7">
        <v>0.621</v>
      </c>
      <c r="W22" s="7">
        <v>8.0285925099999993</v>
      </c>
      <c r="X22" s="22">
        <v>0.66849999999999987</v>
      </c>
      <c r="Y22" s="2">
        <v>20</v>
      </c>
      <c r="Z22" s="7">
        <v>-0.75199999999999989</v>
      </c>
      <c r="AA22" s="7"/>
      <c r="AB22" s="2">
        <v>30</v>
      </c>
      <c r="AC22" s="7">
        <v>-1.4439999999999991</v>
      </c>
    </row>
    <row r="23" spans="9:29" ht="24" customHeight="1" x14ac:dyDescent="0.6">
      <c r="I23" s="6">
        <v>80.056020020000005</v>
      </c>
      <c r="J23" s="5">
        <v>-9.7889999999999997</v>
      </c>
      <c r="K23" s="6">
        <v>280.7</v>
      </c>
      <c r="L23" s="5">
        <v>2.6630000000000003</v>
      </c>
      <c r="M23" s="7"/>
      <c r="N23" s="7"/>
      <c r="O23" s="2"/>
      <c r="P23" s="15">
        <v>12.053700259999999</v>
      </c>
      <c r="Q23" s="2">
        <v>0.29299999999999993</v>
      </c>
      <c r="R23" s="2">
        <v>14.02</v>
      </c>
      <c r="S23" s="7">
        <v>-0.45599999999999996</v>
      </c>
      <c r="U23" s="21">
        <v>13.03558256</v>
      </c>
      <c r="V23" s="7">
        <v>0.28499999999999992</v>
      </c>
      <c r="W23" s="7">
        <v>8.0416766800000001</v>
      </c>
      <c r="X23" s="22">
        <v>0.68749999999999989</v>
      </c>
      <c r="Y23" s="2">
        <v>30</v>
      </c>
      <c r="Z23" s="7">
        <v>-1.4219999999999997</v>
      </c>
      <c r="AA23" s="7"/>
      <c r="AB23" s="2">
        <v>40</v>
      </c>
      <c r="AC23" s="7">
        <v>-4.7339999999999991</v>
      </c>
    </row>
    <row r="24" spans="9:29" ht="24" customHeight="1" x14ac:dyDescent="0.6">
      <c r="I24" s="6">
        <v>90.085109329999995</v>
      </c>
      <c r="J24" s="5">
        <v>-10.613999999999999</v>
      </c>
      <c r="K24" s="6">
        <v>280.7</v>
      </c>
      <c r="L24" s="5">
        <v>2.6630000000000003</v>
      </c>
      <c r="M24" s="7"/>
      <c r="N24" s="7"/>
      <c r="O24" s="2"/>
      <c r="P24" s="15">
        <v>12.062191370000001</v>
      </c>
      <c r="Q24" s="2">
        <v>0.32499999999999996</v>
      </c>
      <c r="R24" s="2">
        <v>14.03</v>
      </c>
      <c r="S24" s="7">
        <v>-0.44600000000000017</v>
      </c>
      <c r="U24" s="21">
        <v>13.043480819999999</v>
      </c>
      <c r="V24" s="7">
        <v>0.60600000000000009</v>
      </c>
      <c r="W24" s="7">
        <v>8.0611347900000005</v>
      </c>
      <c r="X24" s="22">
        <v>0.68949999999999989</v>
      </c>
      <c r="Y24" s="2">
        <v>40</v>
      </c>
      <c r="Z24" s="7">
        <v>-5.1720000000000006</v>
      </c>
      <c r="AA24" s="7"/>
      <c r="AB24" s="2">
        <v>50</v>
      </c>
      <c r="AC24" s="7">
        <v>-6.1239999999999988</v>
      </c>
    </row>
    <row r="25" spans="9:29" ht="24" customHeight="1" x14ac:dyDescent="0.6">
      <c r="I25" s="6">
        <v>100.38749500999999</v>
      </c>
      <c r="J25" s="5">
        <v>-10.641</v>
      </c>
      <c r="K25" s="1"/>
      <c r="L25" s="5"/>
      <c r="M25" s="7"/>
      <c r="N25" s="7"/>
      <c r="O25" s="2"/>
      <c r="P25" s="15">
        <v>12.08614382</v>
      </c>
      <c r="Q25" s="2">
        <v>0.28600000000000003</v>
      </c>
      <c r="R25" s="2">
        <v>14.03</v>
      </c>
      <c r="S25" s="7">
        <v>-0.45599999999999996</v>
      </c>
      <c r="U25" s="21">
        <v>13.046159299999999</v>
      </c>
      <c r="V25" s="7">
        <v>0.621</v>
      </c>
      <c r="W25" s="7">
        <v>8.0834311599999999</v>
      </c>
      <c r="X25" s="22">
        <v>0.69149999999999989</v>
      </c>
      <c r="Y25" s="2">
        <v>50</v>
      </c>
      <c r="Z25" s="7">
        <v>-6.8820000000000006</v>
      </c>
      <c r="AA25" s="7"/>
      <c r="AB25" s="2">
        <v>60</v>
      </c>
      <c r="AC25" s="7">
        <v>-7.5139999999999985</v>
      </c>
    </row>
    <row r="26" spans="9:29" ht="24" customHeight="1" x14ac:dyDescent="0.6">
      <c r="I26" s="6">
        <v>110.22674397999999</v>
      </c>
      <c r="J26" s="5">
        <v>-12.263</v>
      </c>
      <c r="K26" s="1"/>
      <c r="L26" s="5"/>
      <c r="M26" s="7"/>
      <c r="N26" s="7"/>
      <c r="O26" s="2"/>
      <c r="P26" s="15">
        <v>12.09482695</v>
      </c>
      <c r="Q26" s="2">
        <v>0.27900000000000014</v>
      </c>
      <c r="R26" s="2">
        <v>14.04</v>
      </c>
      <c r="S26" s="2">
        <v>-0.45599999999999996</v>
      </c>
      <c r="U26" s="21">
        <v>13.058540950000001</v>
      </c>
      <c r="V26" s="7">
        <v>0.6160000000000001</v>
      </c>
      <c r="W26" s="7">
        <v>8.1248819799999996</v>
      </c>
      <c r="X26" s="22">
        <v>0.61049999999999993</v>
      </c>
      <c r="Y26" s="2">
        <v>60</v>
      </c>
      <c r="Z26" s="7">
        <v>-7.1820000000000004</v>
      </c>
      <c r="AB26" s="2">
        <v>70</v>
      </c>
      <c r="AC26" s="7">
        <v>-9.3539999999999992</v>
      </c>
    </row>
    <row r="27" spans="9:29" ht="24" customHeight="1" x14ac:dyDescent="0.6">
      <c r="I27" s="6" t="s">
        <v>12</v>
      </c>
      <c r="J27" s="5">
        <v>-12.734</v>
      </c>
      <c r="K27" s="6"/>
      <c r="L27" s="5"/>
      <c r="M27" s="7"/>
      <c r="N27" s="7"/>
      <c r="P27" s="15">
        <v>12.10021117</v>
      </c>
      <c r="Q27" s="2">
        <v>0.26400000000000001</v>
      </c>
      <c r="R27" s="2">
        <v>14.06</v>
      </c>
      <c r="S27" s="2">
        <v>-0.45599999999999996</v>
      </c>
      <c r="U27" s="21">
        <v>13.08220642</v>
      </c>
      <c r="V27" s="7">
        <v>0.30200000000000005</v>
      </c>
      <c r="W27" s="7">
        <v>8.1576509700000006</v>
      </c>
      <c r="X27" s="22">
        <v>0.63149999999999995</v>
      </c>
      <c r="Y27" s="2">
        <v>70</v>
      </c>
      <c r="Z27" s="7">
        <v>-10.362</v>
      </c>
      <c r="AB27" s="2">
        <v>80</v>
      </c>
      <c r="AC27" s="7">
        <v>-9.8839999999999986</v>
      </c>
    </row>
    <row r="28" spans="9:29" x14ac:dyDescent="0.6">
      <c r="P28" s="15">
        <v>12.11139116</v>
      </c>
      <c r="Q28" s="2">
        <v>0.29699999999999993</v>
      </c>
      <c r="R28" s="2">
        <v>14.07</v>
      </c>
      <c r="S28" s="2">
        <v>-0.45599999999999996</v>
      </c>
      <c r="U28" s="21">
        <v>13.09649172</v>
      </c>
      <c r="V28" s="7">
        <v>0.43500000000000005</v>
      </c>
      <c r="W28" s="7">
        <v>8.2028038900000002</v>
      </c>
      <c r="X28" s="22">
        <v>0.60749999999999993</v>
      </c>
      <c r="Y28" s="2">
        <v>80</v>
      </c>
      <c r="Z28" s="7">
        <v>-10.382</v>
      </c>
      <c r="AB28" s="2">
        <v>90</v>
      </c>
      <c r="AC28" s="7">
        <v>-10.083999999999998</v>
      </c>
    </row>
    <row r="29" spans="9:29" x14ac:dyDescent="0.6">
      <c r="P29" s="15">
        <v>12.148970820000001</v>
      </c>
      <c r="Q29" s="2">
        <v>0.27500000000000013</v>
      </c>
      <c r="R29" s="2">
        <v>14.09</v>
      </c>
      <c r="S29" s="2">
        <v>-0.45599999999999996</v>
      </c>
      <c r="U29" s="21">
        <v>13.122207790000001</v>
      </c>
      <c r="V29" s="7">
        <v>0.41399999999999992</v>
      </c>
      <c r="W29" s="7">
        <v>8.2648483400000003</v>
      </c>
      <c r="X29" s="22">
        <v>0.60449999999999993</v>
      </c>
      <c r="Y29" s="2">
        <v>90</v>
      </c>
      <c r="Z29" s="7">
        <v>-10.832000000000001</v>
      </c>
      <c r="AB29" s="2">
        <v>100</v>
      </c>
      <c r="AC29" s="7">
        <v>-10.093999999999998</v>
      </c>
    </row>
    <row r="30" spans="9:29" x14ac:dyDescent="0.6">
      <c r="P30" s="15">
        <v>12.326395380000001</v>
      </c>
      <c r="Q30" s="2">
        <v>0.2350000000000001</v>
      </c>
      <c r="R30" s="2">
        <v>14.11</v>
      </c>
      <c r="S30" s="2">
        <v>-0.45599999999999996</v>
      </c>
      <c r="U30" s="21">
        <v>13.15757775</v>
      </c>
      <c r="V30" s="7">
        <v>0.44599999999999995</v>
      </c>
      <c r="W30" s="7">
        <v>8.3213745499999998</v>
      </c>
      <c r="X30" s="22">
        <v>0.61349999999999993</v>
      </c>
      <c r="Y30" s="2">
        <v>100</v>
      </c>
      <c r="Z30" s="7">
        <v>-10.212</v>
      </c>
      <c r="AB30" s="2">
        <v>110</v>
      </c>
      <c r="AC30" s="7">
        <v>-11.933999999999997</v>
      </c>
    </row>
    <row r="31" spans="9:29" x14ac:dyDescent="0.6">
      <c r="P31" s="15">
        <v>12.74633942</v>
      </c>
      <c r="Q31" s="2">
        <v>0.10600000000000009</v>
      </c>
      <c r="R31" s="2">
        <v>14.13</v>
      </c>
      <c r="S31" s="2">
        <v>-0.45599999999999996</v>
      </c>
      <c r="U31" s="21">
        <v>13.1811849</v>
      </c>
      <c r="V31" s="7">
        <v>0.30200000000000005</v>
      </c>
      <c r="W31" s="7">
        <v>8.3213745499999998</v>
      </c>
      <c r="X31" s="22">
        <v>0.5704999999999999</v>
      </c>
      <c r="Y31" s="2">
        <v>110</v>
      </c>
      <c r="Z31" s="7">
        <v>-12.352</v>
      </c>
      <c r="AB31" s="2">
        <v>120</v>
      </c>
      <c r="AC31" s="7">
        <v>-12.323999999999998</v>
      </c>
    </row>
    <row r="32" spans="9:29" x14ac:dyDescent="0.6">
      <c r="P32" s="15">
        <v>13.319642399999999</v>
      </c>
      <c r="Q32" s="2">
        <v>-2.6999999999999913E-2</v>
      </c>
      <c r="R32" s="2">
        <v>14.16</v>
      </c>
      <c r="S32" s="2">
        <v>-0.46600000000000019</v>
      </c>
      <c r="U32" s="21">
        <v>13.207226349999999</v>
      </c>
      <c r="V32" s="7">
        <v>0.45399999999999996</v>
      </c>
      <c r="W32" s="7">
        <v>8.4505087900000007</v>
      </c>
      <c r="X32" s="22">
        <v>0.52649999999999997</v>
      </c>
      <c r="Y32" s="2">
        <v>120</v>
      </c>
      <c r="Z32" s="7">
        <v>-12.522</v>
      </c>
      <c r="AB32" s="2">
        <v>130</v>
      </c>
      <c r="AC32" s="7">
        <v>-10.634</v>
      </c>
    </row>
    <row r="33" spans="16:29" x14ac:dyDescent="0.6">
      <c r="P33" s="15">
        <v>13.92581848</v>
      </c>
      <c r="Q33" s="2">
        <v>-0.19999999999999996</v>
      </c>
      <c r="R33" s="2">
        <v>14.17</v>
      </c>
      <c r="S33" s="2">
        <v>-0.46600000000000019</v>
      </c>
      <c r="U33" s="21">
        <v>13.220383739999999</v>
      </c>
      <c r="V33" s="7">
        <v>0.621</v>
      </c>
      <c r="W33" s="7">
        <v>8.5011079899999995</v>
      </c>
      <c r="X33" s="22">
        <v>0.51149999999999995</v>
      </c>
      <c r="Y33" s="2">
        <v>130</v>
      </c>
      <c r="Z33" s="7">
        <v>-11.072000000000001</v>
      </c>
      <c r="AB33" s="2">
        <v>140</v>
      </c>
      <c r="AC33" s="7">
        <v>-11.414</v>
      </c>
    </row>
    <row r="34" spans="16:29" x14ac:dyDescent="0.6">
      <c r="P34" s="15">
        <v>14.57840843</v>
      </c>
      <c r="Q34" s="2">
        <v>-0.23299999999999987</v>
      </c>
      <c r="R34" s="2">
        <v>14.2</v>
      </c>
      <c r="S34" s="2">
        <v>-0.46600000000000019</v>
      </c>
      <c r="U34" s="21">
        <v>13.240369919999999</v>
      </c>
      <c r="V34" s="7">
        <v>0.26</v>
      </c>
      <c r="W34" s="7">
        <v>8.5503944099999991</v>
      </c>
      <c r="X34" s="22">
        <v>0.50449999999999995</v>
      </c>
      <c r="Y34" s="2">
        <v>140</v>
      </c>
      <c r="Z34" s="7">
        <v>-11.662000000000001</v>
      </c>
      <c r="AB34" s="2">
        <v>150</v>
      </c>
      <c r="AC34" s="7">
        <v>-12.593999999999999</v>
      </c>
    </row>
    <row r="35" spans="16:29" x14ac:dyDescent="0.6">
      <c r="P35" s="15">
        <v>15.138925589999999</v>
      </c>
      <c r="Q35" s="2">
        <v>-0.37099999999999977</v>
      </c>
      <c r="R35" s="2">
        <v>14.22</v>
      </c>
      <c r="S35" s="2">
        <v>-0.46600000000000019</v>
      </c>
      <c r="U35" s="21">
        <v>13.403536089999999</v>
      </c>
      <c r="V35" s="7">
        <v>0.38700000000000001</v>
      </c>
      <c r="W35" s="7">
        <v>8.6862727399999997</v>
      </c>
      <c r="X35" s="22">
        <v>0.49949999999999994</v>
      </c>
      <c r="Y35" s="2">
        <v>150</v>
      </c>
      <c r="Z35" s="7">
        <v>-13.192</v>
      </c>
      <c r="AB35" s="2">
        <v>160</v>
      </c>
      <c r="AC35" s="7">
        <v>-12.394</v>
      </c>
    </row>
    <row r="36" spans="16:29" x14ac:dyDescent="0.6">
      <c r="P36" s="15">
        <v>15.55360668</v>
      </c>
      <c r="Q36" s="2">
        <v>-0.5109999999999999</v>
      </c>
      <c r="R36" s="2">
        <v>14.25</v>
      </c>
      <c r="S36" s="2">
        <v>-0.46600000000000019</v>
      </c>
      <c r="U36" s="21">
        <v>13.82681474</v>
      </c>
      <c r="V36" s="7">
        <v>0.29400000000000004</v>
      </c>
      <c r="W36" s="7">
        <v>8.7015705899999993</v>
      </c>
      <c r="X36" s="22">
        <v>0.47249999999999992</v>
      </c>
      <c r="Y36" s="2">
        <v>160</v>
      </c>
      <c r="Z36" s="7">
        <v>-13.512</v>
      </c>
      <c r="AB36" s="2">
        <v>170</v>
      </c>
      <c r="AC36" s="7">
        <v>-9.6140000000000025</v>
      </c>
    </row>
    <row r="37" spans="16:29" x14ac:dyDescent="0.6">
      <c r="P37" s="15">
        <v>15.7837149</v>
      </c>
      <c r="Q37" s="2">
        <v>-0.47399999999999998</v>
      </c>
      <c r="R37" s="2">
        <v>14.27</v>
      </c>
      <c r="S37" s="2">
        <v>-0.46600000000000019</v>
      </c>
      <c r="U37" s="21">
        <v>14.46819994</v>
      </c>
      <c r="V37" s="7">
        <v>0.14999999999999991</v>
      </c>
      <c r="W37" s="7">
        <v>8.7116883600000001</v>
      </c>
      <c r="X37" s="22">
        <v>0.44049999999999989</v>
      </c>
      <c r="Y37" s="2">
        <v>163</v>
      </c>
      <c r="Z37" s="7">
        <v>-14.032</v>
      </c>
      <c r="AB37" s="2">
        <v>185</v>
      </c>
      <c r="AC37" s="7">
        <v>0.68599999999999817</v>
      </c>
    </row>
    <row r="38" spans="16:29" x14ac:dyDescent="0.6">
      <c r="P38" s="15">
        <v>16.04049092</v>
      </c>
      <c r="Q38" s="2">
        <v>-0.46400000000000019</v>
      </c>
      <c r="R38" s="2">
        <v>14.31</v>
      </c>
      <c r="S38" s="2">
        <v>-0.46600000000000019</v>
      </c>
      <c r="U38" s="21">
        <v>15.23746955</v>
      </c>
      <c r="V38" s="23">
        <v>-5.699999999999994E-2</v>
      </c>
      <c r="W38" s="7">
        <v>8.7412848000000007</v>
      </c>
      <c r="X38" s="22">
        <v>0.49149999999999994</v>
      </c>
      <c r="Y38" s="2">
        <v>170</v>
      </c>
      <c r="Z38" s="7">
        <v>-12.522</v>
      </c>
      <c r="AB38" s="2">
        <v>190</v>
      </c>
      <c r="AC38" s="7">
        <v>2.4129999999999985</v>
      </c>
    </row>
    <row r="39" spans="16:29" x14ac:dyDescent="0.6">
      <c r="P39" s="15">
        <v>16.317390849999999</v>
      </c>
      <c r="Q39" s="2">
        <v>-0.43499999999999983</v>
      </c>
      <c r="R39" s="2">
        <v>14.33</v>
      </c>
      <c r="S39" s="2">
        <v>-0.47599999999999998</v>
      </c>
      <c r="U39" s="21">
        <v>16.014698109999998</v>
      </c>
      <c r="V39" s="24">
        <v>-0.18399999999999994</v>
      </c>
      <c r="W39" s="7">
        <v>8.7806732600000004</v>
      </c>
      <c r="X39" s="22">
        <v>0.49649999999999994</v>
      </c>
      <c r="Y39" s="2">
        <v>180</v>
      </c>
      <c r="Z39" s="7">
        <v>-9.1020000000000003</v>
      </c>
      <c r="AB39" s="2">
        <v>200</v>
      </c>
      <c r="AC39" s="7">
        <v>2.1759999999999984</v>
      </c>
    </row>
    <row r="40" spans="16:29" x14ac:dyDescent="0.6">
      <c r="P40" s="15">
        <v>16.561610049999999</v>
      </c>
      <c r="Q40" s="2">
        <v>-0.40500000000000003</v>
      </c>
      <c r="R40" s="2">
        <v>14.36</v>
      </c>
      <c r="S40" s="2">
        <v>-0.40600000000000014</v>
      </c>
      <c r="U40" s="21">
        <v>16.826471179999999</v>
      </c>
      <c r="V40" s="24">
        <v>-0.34200000000000008</v>
      </c>
      <c r="W40" s="7">
        <v>8.8216927799999993</v>
      </c>
      <c r="X40" s="22">
        <v>0.50449999999999995</v>
      </c>
      <c r="Y40" s="2">
        <v>189</v>
      </c>
      <c r="Z40" s="7">
        <v>0.89799999999999924</v>
      </c>
      <c r="AB40" s="2">
        <v>210</v>
      </c>
      <c r="AC40" s="7">
        <v>2.1659999999999986</v>
      </c>
    </row>
    <row r="41" spans="16:29" x14ac:dyDescent="0.6">
      <c r="P41" s="15">
        <v>16.83531623</v>
      </c>
      <c r="Q41" s="2">
        <v>-0.37099999999999977</v>
      </c>
      <c r="R41" s="2">
        <v>14.36</v>
      </c>
      <c r="S41" s="2">
        <v>-0.47599999999999998</v>
      </c>
      <c r="U41" s="21">
        <v>17.7575453</v>
      </c>
      <c r="V41" s="24">
        <v>-0.47500000000000009</v>
      </c>
      <c r="W41" s="7">
        <v>8.8552644300000001</v>
      </c>
      <c r="X41" s="22">
        <v>0.52149999999999996</v>
      </c>
      <c r="Y41" s="2">
        <v>190</v>
      </c>
      <c r="Z41" s="7">
        <v>2.4279999999999999</v>
      </c>
      <c r="AB41" s="2">
        <v>220</v>
      </c>
      <c r="AC41" s="7">
        <v>2.3159999999999989</v>
      </c>
    </row>
    <row r="42" spans="16:29" x14ac:dyDescent="0.6">
      <c r="P42" s="15">
        <v>17.16408959</v>
      </c>
      <c r="Q42" s="2">
        <v>-0.38800000000000012</v>
      </c>
      <c r="R42" s="2">
        <v>14.42</v>
      </c>
      <c r="S42" s="2">
        <v>-0.47599999999999998</v>
      </c>
      <c r="U42" s="21">
        <v>18.684802869999999</v>
      </c>
      <c r="V42" s="24">
        <v>-0.63899999999999979</v>
      </c>
      <c r="W42" s="7">
        <v>8.8803777099999994</v>
      </c>
      <c r="X42" s="22">
        <v>0.46949999999999992</v>
      </c>
      <c r="Y42" s="2">
        <v>200</v>
      </c>
      <c r="Z42" s="7">
        <v>2.6539999999999999</v>
      </c>
      <c r="AB42" s="2">
        <v>230</v>
      </c>
      <c r="AC42" s="7">
        <v>2.4739999999999989</v>
      </c>
    </row>
    <row r="43" spans="16:29" x14ac:dyDescent="0.6">
      <c r="P43" s="15">
        <v>17.45044025</v>
      </c>
      <c r="Q43" s="2">
        <v>-0.3680000000000001</v>
      </c>
      <c r="R43" s="2">
        <v>14.46</v>
      </c>
      <c r="S43" s="2">
        <v>-0.47599999999999998</v>
      </c>
      <c r="U43" s="21">
        <v>19.486606120000001</v>
      </c>
      <c r="V43" s="24">
        <v>-0.79599999999999982</v>
      </c>
      <c r="W43" s="7">
        <v>8.8996720499999995</v>
      </c>
      <c r="X43" s="22">
        <v>0.49949999999999994</v>
      </c>
      <c r="Y43" s="2">
        <v>210</v>
      </c>
      <c r="Z43" s="7">
        <v>2.6440000000000001</v>
      </c>
      <c r="AB43" s="2">
        <v>240</v>
      </c>
      <c r="AC43" s="7">
        <v>2.5929999999999991</v>
      </c>
    </row>
    <row r="44" spans="16:29" x14ac:dyDescent="0.6">
      <c r="P44" s="15">
        <v>17.63357431</v>
      </c>
      <c r="Q44" s="2">
        <v>-0.34400000000000008</v>
      </c>
      <c r="R44" s="2">
        <v>14.47</v>
      </c>
      <c r="S44" s="2">
        <v>-0.46600000000000019</v>
      </c>
      <c r="U44" s="21">
        <v>20.402069130000001</v>
      </c>
      <c r="V44" s="24">
        <v>-0.49400000000000022</v>
      </c>
      <c r="W44" s="7">
        <v>8.8996720499999995</v>
      </c>
      <c r="X44" s="22">
        <v>0.47749999999999992</v>
      </c>
      <c r="Y44" s="2">
        <v>220</v>
      </c>
      <c r="Z44" s="7">
        <v>2.6440000000000001</v>
      </c>
      <c r="AB44" s="2">
        <v>250</v>
      </c>
      <c r="AC44" s="7">
        <v>2.6089999999999991</v>
      </c>
    </row>
    <row r="45" spans="16:29" x14ac:dyDescent="0.6">
      <c r="P45" s="15">
        <v>17.739201989999998</v>
      </c>
      <c r="Q45" s="2">
        <v>-0.25799999999999979</v>
      </c>
      <c r="R45" s="2">
        <v>14.48</v>
      </c>
      <c r="S45" s="2">
        <v>-0.44600000000000017</v>
      </c>
      <c r="U45" s="21">
        <v>21.300844390000002</v>
      </c>
      <c r="V45" s="24">
        <v>-0.57799999999999985</v>
      </c>
      <c r="W45" s="7">
        <v>8.9460590599999996</v>
      </c>
      <c r="X45" s="22">
        <v>0.54849999999999988</v>
      </c>
      <c r="Y45" s="2">
        <v>230</v>
      </c>
      <c r="Z45" s="7">
        <v>2.6390000000000002</v>
      </c>
      <c r="AB45" s="2">
        <v>260</v>
      </c>
      <c r="AC45" s="7">
        <v>2.6239999999999988</v>
      </c>
    </row>
    <row r="46" spans="16:29" x14ac:dyDescent="0.6">
      <c r="P46" s="15">
        <v>17.84089445</v>
      </c>
      <c r="Q46" s="2">
        <v>-0.32400000000000007</v>
      </c>
      <c r="R46" s="2">
        <v>14.49</v>
      </c>
      <c r="S46" s="2">
        <v>-0.44600000000000017</v>
      </c>
      <c r="U46" s="21">
        <v>22.09984747</v>
      </c>
      <c r="V46" s="24">
        <v>-1.016</v>
      </c>
      <c r="W46" s="7">
        <v>8.9639533</v>
      </c>
      <c r="X46" s="22">
        <v>0.55549999999999988</v>
      </c>
      <c r="Y46" s="2">
        <v>240</v>
      </c>
      <c r="Z46" s="7">
        <v>2.6170000000000004</v>
      </c>
      <c r="AB46" s="2">
        <v>270</v>
      </c>
      <c r="AC46" s="7">
        <v>2.6289999999999987</v>
      </c>
    </row>
    <row r="47" spans="16:29" x14ac:dyDescent="0.6">
      <c r="P47" s="15">
        <v>17.9975418</v>
      </c>
      <c r="Q47" s="2">
        <v>-0.25799999999999979</v>
      </c>
      <c r="R47" s="2">
        <v>14.5</v>
      </c>
      <c r="S47" s="2">
        <v>-0.41599999999999993</v>
      </c>
      <c r="U47" s="21">
        <v>22.898308549999999</v>
      </c>
      <c r="V47" s="24">
        <v>-1.266</v>
      </c>
      <c r="W47" s="7">
        <v>8.9800501500000003</v>
      </c>
      <c r="X47" s="22">
        <v>0.55549999999999988</v>
      </c>
      <c r="Y47" s="2">
        <v>250</v>
      </c>
      <c r="Z47" s="7">
        <v>2.5790000000000006</v>
      </c>
      <c r="AB47" s="2">
        <v>280</v>
      </c>
      <c r="AC47" s="7">
        <v>2.6169999999999987</v>
      </c>
    </row>
    <row r="48" spans="16:29" x14ac:dyDescent="0.6">
      <c r="P48" s="15">
        <v>18.343272890000001</v>
      </c>
      <c r="Q48" s="2">
        <v>-0.36299999999999977</v>
      </c>
      <c r="R48" s="2">
        <v>14.52</v>
      </c>
      <c r="S48" s="2">
        <v>-0.46600000000000019</v>
      </c>
      <c r="U48" s="21">
        <v>23.678899299999998</v>
      </c>
      <c r="V48" s="24">
        <v>-1.3519999999999999</v>
      </c>
      <c r="W48" s="7">
        <v>8.9961946099999999</v>
      </c>
      <c r="X48" s="22">
        <v>0.55349999999999988</v>
      </c>
      <c r="Y48" s="2">
        <v>260</v>
      </c>
      <c r="Z48" s="7">
        <v>2.6310000000000007</v>
      </c>
    </row>
    <row r="49" spans="16:29" x14ac:dyDescent="0.6">
      <c r="P49" s="15">
        <v>18.839617690000001</v>
      </c>
      <c r="Q49" s="2">
        <v>-0.36099999999999999</v>
      </c>
      <c r="R49" s="2">
        <v>14.59</v>
      </c>
      <c r="S49" s="2">
        <v>-0.48600000000000021</v>
      </c>
      <c r="U49" s="21">
        <v>24.49330896</v>
      </c>
      <c r="V49" s="24">
        <v>-1.42</v>
      </c>
      <c r="W49" s="7">
        <v>9.0119655499999993</v>
      </c>
      <c r="X49" s="22">
        <v>0.5774999999999999</v>
      </c>
      <c r="Y49" s="2">
        <v>270</v>
      </c>
      <c r="Z49" s="7">
        <v>2.6170000000000009</v>
      </c>
    </row>
    <row r="50" spans="16:29" x14ac:dyDescent="0.6">
      <c r="P50" s="15">
        <v>19.55040035</v>
      </c>
      <c r="Q50" s="2">
        <v>-0.44900000000000007</v>
      </c>
      <c r="R50" s="2">
        <v>14.83</v>
      </c>
      <c r="S50" s="2">
        <v>-0.50600000000000023</v>
      </c>
      <c r="U50" s="21">
        <v>25.28657724</v>
      </c>
      <c r="V50" s="24">
        <v>-1.4020000000000001</v>
      </c>
      <c r="W50" s="7">
        <v>9.0625331899999999</v>
      </c>
      <c r="X50" s="22">
        <v>0.5754999999999999</v>
      </c>
      <c r="Y50" s="2">
        <v>280</v>
      </c>
      <c r="Z50" s="7">
        <v>2.455000000000001</v>
      </c>
    </row>
    <row r="51" spans="16:29" x14ac:dyDescent="0.6">
      <c r="P51" s="15">
        <v>20.262644350000002</v>
      </c>
      <c r="Q51" s="2">
        <v>-0.53800000000000003</v>
      </c>
      <c r="R51" s="2">
        <v>14.96</v>
      </c>
      <c r="S51" s="2">
        <v>-0.53600000000000003</v>
      </c>
      <c r="U51" s="21">
        <v>26.0549444</v>
      </c>
      <c r="V51" s="24">
        <v>-1.5880000000000001</v>
      </c>
      <c r="W51" s="7">
        <v>9.0862593999999994</v>
      </c>
      <c r="X51" s="22">
        <v>0.58249999999999991</v>
      </c>
      <c r="Y51" s="2">
        <v>290</v>
      </c>
      <c r="Z51" s="7">
        <v>2.2480000000000011</v>
      </c>
      <c r="AC51" s="7"/>
    </row>
    <row r="52" spans="16:29" x14ac:dyDescent="0.6">
      <c r="P52" s="15">
        <v>21.02593697</v>
      </c>
      <c r="Q52" s="2">
        <v>-0.55999999999999983</v>
      </c>
      <c r="R52" s="2">
        <v>15.04</v>
      </c>
      <c r="S52" s="2">
        <v>-0.54599999999999982</v>
      </c>
      <c r="U52" s="21">
        <v>26.841088800000001</v>
      </c>
      <c r="V52" s="24">
        <v>-1.512</v>
      </c>
      <c r="W52" s="7">
        <v>9.0862593999999994</v>
      </c>
      <c r="X52" s="22">
        <v>0.58749999999999991</v>
      </c>
      <c r="AC52" s="7"/>
    </row>
    <row r="53" spans="16:29" x14ac:dyDescent="0.6">
      <c r="P53" s="15">
        <v>21.875043259999998</v>
      </c>
      <c r="Q53" s="2">
        <v>-0.80999999999999983</v>
      </c>
      <c r="R53" s="2">
        <v>15.11</v>
      </c>
      <c r="S53" s="2">
        <v>-0.56599999999999984</v>
      </c>
      <c r="U53" s="21">
        <v>27.665505060000001</v>
      </c>
      <c r="V53" s="24">
        <v>-1.52</v>
      </c>
      <c r="W53" s="7">
        <v>9.0862593999999994</v>
      </c>
      <c r="X53" s="22">
        <v>0.58249999999999991</v>
      </c>
      <c r="AC53" s="7"/>
    </row>
    <row r="54" spans="16:29" x14ac:dyDescent="0.6">
      <c r="P54" s="15">
        <v>22.767266620000001</v>
      </c>
      <c r="Q54" s="2">
        <v>-0.88000000000000012</v>
      </c>
      <c r="R54" s="2">
        <v>15.17</v>
      </c>
      <c r="S54" s="2">
        <v>-0.56599999999999984</v>
      </c>
      <c r="U54" s="21">
        <v>28.61614947</v>
      </c>
      <c r="V54" s="24">
        <v>-1.645</v>
      </c>
      <c r="W54" s="7">
        <v>9.0862593999999994</v>
      </c>
      <c r="X54" s="22">
        <v>0.58949999999999991</v>
      </c>
      <c r="AC54" s="7"/>
    </row>
    <row r="55" spans="16:29" x14ac:dyDescent="0.6">
      <c r="P55" s="15">
        <v>23.502036789999998</v>
      </c>
      <c r="Q55" s="2">
        <v>-1.034</v>
      </c>
      <c r="R55" s="2">
        <v>15.24</v>
      </c>
      <c r="S55" s="2">
        <v>-0.57600000000000007</v>
      </c>
      <c r="U55" s="21">
        <v>29.457687329999999</v>
      </c>
      <c r="V55" s="24">
        <v>-2.0009999999999999</v>
      </c>
      <c r="W55" s="7">
        <v>9.1926277499999998</v>
      </c>
      <c r="X55" s="22">
        <v>0.55349999999999988</v>
      </c>
      <c r="AC55" s="7"/>
    </row>
    <row r="56" spans="16:29" x14ac:dyDescent="0.6">
      <c r="P56" s="15">
        <v>24.259581839999999</v>
      </c>
      <c r="Q56" s="2">
        <v>-1.1929999999999998</v>
      </c>
      <c r="R56" s="2">
        <v>15.25</v>
      </c>
      <c r="S56" s="2">
        <v>-0.58599999999999985</v>
      </c>
      <c r="U56" s="21">
        <v>29.457687329999999</v>
      </c>
      <c r="V56" s="24">
        <v>-1.9790000000000001</v>
      </c>
      <c r="W56" s="7">
        <v>9.2120433199999994</v>
      </c>
      <c r="X56" s="22">
        <v>0.55549999999999988</v>
      </c>
      <c r="AC56" s="7"/>
    </row>
    <row r="57" spans="16:29" x14ac:dyDescent="0.6">
      <c r="P57" s="15">
        <v>24.946183189999999</v>
      </c>
      <c r="Q57" s="2">
        <v>-1.2390000000000001</v>
      </c>
      <c r="R57" s="2">
        <v>15.31</v>
      </c>
      <c r="S57" s="2">
        <v>-0.58599999999999985</v>
      </c>
      <c r="U57" s="21">
        <v>31.233544240000001</v>
      </c>
      <c r="V57" s="24">
        <v>-1.9870000000000001</v>
      </c>
      <c r="W57" s="7">
        <v>9.2301729800000007</v>
      </c>
      <c r="X57" s="22">
        <v>0.56049999999999989</v>
      </c>
      <c r="AC57" s="7"/>
    </row>
    <row r="58" spans="16:29" x14ac:dyDescent="0.6">
      <c r="P58" s="15">
        <v>25.673250420000002</v>
      </c>
      <c r="Q58" s="2">
        <v>-1.4139999999999999</v>
      </c>
      <c r="R58" s="2">
        <v>15.39</v>
      </c>
      <c r="S58" s="2">
        <v>-0.57600000000000007</v>
      </c>
      <c r="U58" s="21">
        <v>32.015810009999996</v>
      </c>
      <c r="V58" s="24">
        <v>-2.3540000000000001</v>
      </c>
      <c r="W58" s="7">
        <v>9.2405258900000007</v>
      </c>
      <c r="X58" s="22">
        <v>0.56549999999999989</v>
      </c>
      <c r="AC58" s="7"/>
    </row>
    <row r="59" spans="16:29" x14ac:dyDescent="0.6">
      <c r="P59" s="15">
        <v>26.38420541</v>
      </c>
      <c r="Q59" s="2">
        <v>-1.3789999999999998</v>
      </c>
      <c r="R59" s="2">
        <v>15.52</v>
      </c>
      <c r="S59" s="2">
        <v>-0.57600000000000007</v>
      </c>
      <c r="U59" s="21">
        <v>32.933565709999996</v>
      </c>
      <c r="V59" s="24">
        <v>-2.8489999999999998</v>
      </c>
      <c r="W59" s="16">
        <v>9.3354475600000004</v>
      </c>
      <c r="X59" s="25">
        <v>0.53349999999999997</v>
      </c>
      <c r="AC59" s="7"/>
    </row>
    <row r="60" spans="16:29" x14ac:dyDescent="0.6">
      <c r="P60" s="15">
        <v>27.055591499999998</v>
      </c>
      <c r="Q60" s="2">
        <v>-1.3560000000000001</v>
      </c>
      <c r="R60" s="2">
        <v>15.67</v>
      </c>
      <c r="S60" s="2">
        <v>-0.56599999999999984</v>
      </c>
      <c r="U60" s="21">
        <v>33.82441369</v>
      </c>
      <c r="V60" s="24">
        <v>-3.1430000000000002</v>
      </c>
      <c r="W60" s="7">
        <v>9.4464559999999995</v>
      </c>
      <c r="X60" s="22">
        <v>0.48449999999999993</v>
      </c>
      <c r="AC60" s="7"/>
    </row>
    <row r="61" spans="16:29" x14ac:dyDescent="0.6">
      <c r="P61" s="15">
        <v>27.704145490000002</v>
      </c>
      <c r="Q61" s="2">
        <v>-1.4450000000000001</v>
      </c>
      <c r="R61" s="2">
        <v>15.93</v>
      </c>
      <c r="S61" s="2">
        <v>-0.56599999999999984</v>
      </c>
      <c r="U61" s="21">
        <v>34.785587020000001</v>
      </c>
      <c r="V61" s="24">
        <v>-3.3980000000000001</v>
      </c>
      <c r="W61" s="7">
        <v>9.5719932599999993</v>
      </c>
      <c r="X61" s="22">
        <v>0.50149999999999995</v>
      </c>
      <c r="AC61" s="7"/>
    </row>
    <row r="62" spans="16:29" x14ac:dyDescent="0.6">
      <c r="P62" s="15">
        <v>28.33854474</v>
      </c>
      <c r="Q62" s="2">
        <v>-1.4959999999999998</v>
      </c>
      <c r="R62" s="2">
        <v>16.28</v>
      </c>
      <c r="S62" s="2">
        <v>-0.6160000000000001</v>
      </c>
      <c r="U62" s="21">
        <v>35.679288679999999</v>
      </c>
      <c r="V62" s="24">
        <v>-3.7840000000000003</v>
      </c>
      <c r="W62" s="7">
        <v>9.7246139599999992</v>
      </c>
      <c r="X62" s="22">
        <v>0.49149999999999994</v>
      </c>
      <c r="AC62" s="7"/>
    </row>
    <row r="63" spans="16:29" x14ac:dyDescent="0.6">
      <c r="P63" s="15">
        <v>28.90773613</v>
      </c>
      <c r="Q63" s="2">
        <v>-1.5189999999999999</v>
      </c>
      <c r="R63" s="2">
        <v>16.68</v>
      </c>
      <c r="S63" s="2">
        <v>-0.66599999999999993</v>
      </c>
      <c r="U63" s="21">
        <v>36.54407389</v>
      </c>
      <c r="V63" s="24">
        <v>-4.0370000000000008</v>
      </c>
      <c r="W63" s="7">
        <v>9.8870000999999998</v>
      </c>
      <c r="X63" s="22">
        <v>0.36249999999999993</v>
      </c>
      <c r="AC63" s="7"/>
    </row>
    <row r="64" spans="16:29" x14ac:dyDescent="0.6">
      <c r="P64" s="15">
        <v>29.435783180000001</v>
      </c>
      <c r="Q64" s="2">
        <v>-1.5039999999999998</v>
      </c>
      <c r="R64" s="2">
        <v>17.04</v>
      </c>
      <c r="S64" s="2">
        <v>-0.70599999999999996</v>
      </c>
      <c r="U64" s="21">
        <v>37.381154539999997</v>
      </c>
      <c r="V64" s="24">
        <v>-4.24</v>
      </c>
      <c r="W64" s="7">
        <v>10.11943471</v>
      </c>
      <c r="X64" s="22">
        <v>0.27849999999999997</v>
      </c>
      <c r="AC64" s="7"/>
    </row>
    <row r="65" spans="16:29" x14ac:dyDescent="0.6">
      <c r="P65" s="15">
        <v>29.896590270000001</v>
      </c>
      <c r="Q65" s="2">
        <v>-1.474</v>
      </c>
      <c r="R65" s="2">
        <v>17.48</v>
      </c>
      <c r="S65" s="2">
        <v>-0.78600000000000003</v>
      </c>
      <c r="U65" s="21">
        <v>38.238970309999999</v>
      </c>
      <c r="V65" s="24">
        <v>-4.4860000000000007</v>
      </c>
      <c r="W65" s="7">
        <v>10.34019039</v>
      </c>
      <c r="X65" s="22">
        <v>0.28849999999999998</v>
      </c>
      <c r="AC65" s="7"/>
    </row>
    <row r="66" spans="16:29" x14ac:dyDescent="0.6">
      <c r="P66" s="15">
        <v>30.361406169999999</v>
      </c>
      <c r="Q66" s="2">
        <v>-1.5770000000000002</v>
      </c>
      <c r="R66" s="2">
        <v>17.96</v>
      </c>
      <c r="S66" s="2">
        <v>-0.746</v>
      </c>
      <c r="U66" s="21">
        <v>39.102633109999999</v>
      </c>
      <c r="V66" s="24">
        <v>-4.7650000000000006</v>
      </c>
      <c r="W66" s="7">
        <v>10.59352337</v>
      </c>
      <c r="X66" s="22">
        <v>0.22950000000000004</v>
      </c>
      <c r="AC66" s="7"/>
    </row>
    <row r="67" spans="16:29" x14ac:dyDescent="0.6">
      <c r="P67" s="15">
        <v>30.78147877</v>
      </c>
      <c r="Q67" s="2">
        <v>-1.7729999999999999</v>
      </c>
      <c r="R67" s="2">
        <v>18.54</v>
      </c>
      <c r="S67" s="2">
        <v>-0.84600000000000009</v>
      </c>
      <c r="U67" s="21">
        <v>40.012487100000001</v>
      </c>
      <c r="V67" s="24">
        <v>-5.0210000000000008</v>
      </c>
      <c r="W67" s="7">
        <v>10.80570706</v>
      </c>
      <c r="X67" s="22">
        <v>0.1964999999999999</v>
      </c>
      <c r="AC67" s="7"/>
    </row>
    <row r="68" spans="16:29" x14ac:dyDescent="0.6">
      <c r="P68" s="15">
        <v>37.332891149999995</v>
      </c>
      <c r="Q68" s="2">
        <v>-4.3280000000000003</v>
      </c>
      <c r="R68" s="2">
        <v>19.23</v>
      </c>
      <c r="S68" s="2">
        <v>-0.496</v>
      </c>
      <c r="U68" s="21">
        <v>40.979594070000005</v>
      </c>
      <c r="V68" s="24">
        <v>-5.2360000000000007</v>
      </c>
      <c r="W68" s="7">
        <v>10.995815329999999</v>
      </c>
      <c r="X68" s="22">
        <v>0.13949999999999996</v>
      </c>
      <c r="AC68" s="7"/>
    </row>
    <row r="69" spans="16:29" x14ac:dyDescent="0.6">
      <c r="P69" s="15">
        <v>37.866303619999996</v>
      </c>
      <c r="Q69" s="2">
        <v>-4.4540000000000006</v>
      </c>
      <c r="R69" s="2">
        <v>19.93</v>
      </c>
      <c r="S69" s="2">
        <v>-0.96600000000000019</v>
      </c>
      <c r="U69" s="21">
        <v>41.880677570000003</v>
      </c>
      <c r="V69" s="24">
        <v>-5.1400000000000006</v>
      </c>
      <c r="W69" s="7">
        <v>11.180841279999999</v>
      </c>
      <c r="X69" s="22">
        <v>0.12249999999999983</v>
      </c>
      <c r="AC69" s="7"/>
    </row>
    <row r="70" spans="16:29" x14ac:dyDescent="0.6">
      <c r="P70" s="15">
        <v>38.471974660000001</v>
      </c>
      <c r="Q70" s="2">
        <v>-4.59</v>
      </c>
      <c r="R70" s="2">
        <v>20.68</v>
      </c>
      <c r="S70" s="2">
        <v>-1.1260000000000003</v>
      </c>
      <c r="U70" s="21">
        <v>42.812167700000003</v>
      </c>
      <c r="V70" s="24">
        <v>-5.3239999999999998</v>
      </c>
      <c r="W70" s="7">
        <v>11.357523669999999</v>
      </c>
      <c r="X70" s="22">
        <v>0.10250000000000004</v>
      </c>
      <c r="AC70" s="7"/>
    </row>
    <row r="71" spans="16:29" x14ac:dyDescent="0.6">
      <c r="P71" s="15">
        <v>39.232996929999999</v>
      </c>
      <c r="Q71" s="2">
        <v>-4.9409999999999998</v>
      </c>
      <c r="R71" s="2">
        <v>21.39</v>
      </c>
      <c r="S71" s="2">
        <v>-1.3260000000000001</v>
      </c>
      <c r="U71" s="21">
        <v>43.731700109999998</v>
      </c>
      <c r="V71" s="24">
        <v>-5.3829999999999991</v>
      </c>
      <c r="W71" s="7">
        <v>11.530027929999999</v>
      </c>
      <c r="X71" s="22">
        <v>4.3499999999999872E-2</v>
      </c>
      <c r="AC71" s="7"/>
    </row>
    <row r="72" spans="16:29" x14ac:dyDescent="0.6">
      <c r="P72" s="15">
        <v>39.783977890000003</v>
      </c>
      <c r="Q72" s="2">
        <v>-4.9850000000000003</v>
      </c>
      <c r="R72" s="2">
        <v>22.07</v>
      </c>
      <c r="S72" s="2">
        <v>-1.4359999999999999</v>
      </c>
      <c r="U72" s="21">
        <v>44.617189449999998</v>
      </c>
      <c r="V72" s="24">
        <v>-5.4120000000000008</v>
      </c>
      <c r="W72" s="7">
        <v>11.703240300000001</v>
      </c>
      <c r="X72" s="22">
        <v>-7.6500000000000012E-2</v>
      </c>
      <c r="AC72" s="7"/>
    </row>
    <row r="73" spans="16:29" x14ac:dyDescent="0.6">
      <c r="P73" s="15">
        <v>40.250858390000005</v>
      </c>
      <c r="Q73" s="2">
        <v>-5.1029999999999998</v>
      </c>
      <c r="R73" s="2">
        <v>22.7</v>
      </c>
      <c r="S73" s="2">
        <v>-1.4660000000000002</v>
      </c>
      <c r="U73" s="21">
        <v>45.537213020000003</v>
      </c>
      <c r="V73" s="24">
        <v>-5.5589999999999993</v>
      </c>
      <c r="W73" s="7">
        <v>11.882486759999999</v>
      </c>
      <c r="X73" s="22">
        <v>-4.1500000000000092E-2</v>
      </c>
      <c r="AC73" s="7"/>
    </row>
    <row r="74" spans="16:29" x14ac:dyDescent="0.6">
      <c r="P74" s="15">
        <v>40.585285079999998</v>
      </c>
      <c r="Q74" s="2">
        <v>-5.2210000000000001</v>
      </c>
      <c r="R74" s="2">
        <v>23.259999999999998</v>
      </c>
      <c r="S74" s="2">
        <v>-1.556</v>
      </c>
      <c r="U74" s="21">
        <v>46.454270080000001</v>
      </c>
      <c r="V74" s="24">
        <v>-5.8680000000000003</v>
      </c>
      <c r="W74" s="7">
        <v>12.05627089</v>
      </c>
      <c r="X74" s="22">
        <v>-8.9500000000000135E-2</v>
      </c>
      <c r="AC74" s="7"/>
    </row>
    <row r="75" spans="16:29" x14ac:dyDescent="0.6">
      <c r="P75" s="15">
        <v>40.655481710000004</v>
      </c>
      <c r="Q75" s="2">
        <v>-5.25</v>
      </c>
      <c r="R75" s="2">
        <v>23.78</v>
      </c>
      <c r="S75" s="2">
        <v>-1.5960000000000001</v>
      </c>
      <c r="U75" s="21">
        <v>47.339388100000001</v>
      </c>
      <c r="V75" s="24">
        <v>-6.1509999999999998</v>
      </c>
      <c r="W75" s="7">
        <v>12.234002610000001</v>
      </c>
      <c r="X75" s="22">
        <v>-0.12550000000000017</v>
      </c>
      <c r="AC75" s="7"/>
    </row>
    <row r="76" spans="16:29" x14ac:dyDescent="0.6">
      <c r="P76" s="15">
        <v>40.795835150000002</v>
      </c>
      <c r="Q76" s="2">
        <v>-5.25</v>
      </c>
      <c r="R76" s="2">
        <v>24.29</v>
      </c>
      <c r="S76" s="2">
        <v>-1.6060000000000003</v>
      </c>
      <c r="U76" s="21">
        <v>48.35855437</v>
      </c>
      <c r="V76" s="24">
        <v>-6.484</v>
      </c>
      <c r="W76" s="7">
        <v>12.40985147</v>
      </c>
      <c r="X76" s="22">
        <v>-0.14749999999999996</v>
      </c>
      <c r="AC76" s="7"/>
    </row>
    <row r="77" spans="16:29" x14ac:dyDescent="0.6">
      <c r="P77" s="15">
        <v>41.03082989</v>
      </c>
      <c r="Q77" s="2">
        <v>-5.2350000000000003</v>
      </c>
      <c r="R77" s="2">
        <v>24.810000000000002</v>
      </c>
      <c r="S77" s="2">
        <v>-1.6160000000000001</v>
      </c>
      <c r="U77" s="21">
        <v>49.246915780000002</v>
      </c>
      <c r="V77" s="24">
        <v>-6.657</v>
      </c>
      <c r="W77" s="7">
        <v>12.591883509999999</v>
      </c>
      <c r="X77" s="22">
        <v>-0.22650000000000015</v>
      </c>
    </row>
    <row r="78" spans="16:29" x14ac:dyDescent="0.6">
      <c r="P78" s="15">
        <v>41.267749309999999</v>
      </c>
      <c r="Q78" s="2">
        <v>-5.2060000000000004</v>
      </c>
      <c r="R78" s="2">
        <v>25.36</v>
      </c>
      <c r="S78" s="2">
        <v>-1.5960000000000001</v>
      </c>
      <c r="U78" s="21">
        <v>50.14060611</v>
      </c>
      <c r="V78" s="24">
        <v>-6.7939999999999987</v>
      </c>
      <c r="W78" s="7">
        <v>12.76139263</v>
      </c>
      <c r="X78" s="22">
        <v>-0.21350000000000002</v>
      </c>
    </row>
    <row r="79" spans="16:29" x14ac:dyDescent="0.6">
      <c r="P79" s="15">
        <v>41.457653499999999</v>
      </c>
      <c r="Q79" s="2">
        <v>-5.2210000000000001</v>
      </c>
      <c r="R79" s="2">
        <v>25.95</v>
      </c>
      <c r="S79" s="2">
        <v>-1.5860000000000003</v>
      </c>
      <c r="U79" s="21">
        <v>50.995718220000001</v>
      </c>
      <c r="V79" s="24">
        <v>-6.8369999999999997</v>
      </c>
      <c r="W79" s="7">
        <v>12.924880529999999</v>
      </c>
      <c r="X79" s="22">
        <v>-0.25050000000000017</v>
      </c>
    </row>
    <row r="80" spans="16:29" x14ac:dyDescent="0.6">
      <c r="P80" s="15">
        <v>41.65675246</v>
      </c>
      <c r="Q80" s="2">
        <v>-5.2060000000000004</v>
      </c>
      <c r="R80" s="2">
        <v>26.52</v>
      </c>
      <c r="S80" s="2">
        <v>-1.6160000000000001</v>
      </c>
      <c r="U80" s="21">
        <v>51.822661359999998</v>
      </c>
      <c r="V80" s="24">
        <v>-7.1859999999999999</v>
      </c>
      <c r="W80" s="7">
        <v>13.07454502</v>
      </c>
      <c r="X80" s="22">
        <v>-0.28049999999999997</v>
      </c>
    </row>
    <row r="81" spans="16:24" x14ac:dyDescent="0.6">
      <c r="P81" s="15">
        <v>41.733801139999997</v>
      </c>
      <c r="Q81" s="2">
        <v>-5.2060000000000004</v>
      </c>
      <c r="R81" s="2">
        <v>27.04</v>
      </c>
      <c r="S81" s="2">
        <v>-1.6659999999999999</v>
      </c>
      <c r="U81" s="21">
        <v>52.829444219999999</v>
      </c>
      <c r="V81" s="24">
        <v>-7.3330000000000002</v>
      </c>
      <c r="W81" s="7">
        <v>13.22364864</v>
      </c>
      <c r="X81" s="22">
        <v>-0.31350000000000011</v>
      </c>
    </row>
    <row r="82" spans="16:24" x14ac:dyDescent="0.6">
      <c r="P82" s="15">
        <v>41.796277000000003</v>
      </c>
      <c r="Q82" s="2">
        <v>-5.1619999999999999</v>
      </c>
      <c r="R82" s="2">
        <v>27.59</v>
      </c>
      <c r="S82" s="2">
        <v>-1.6760000000000002</v>
      </c>
      <c r="U82" s="21">
        <v>53.67660077</v>
      </c>
      <c r="V82" s="24">
        <v>-7.5540000000000003</v>
      </c>
      <c r="W82" s="7">
        <v>13.37244074</v>
      </c>
      <c r="X82" s="22">
        <v>-0.32450000000000001</v>
      </c>
    </row>
    <row r="83" spans="16:24" x14ac:dyDescent="0.6">
      <c r="P83" s="15">
        <v>41.88161539</v>
      </c>
      <c r="Q83" s="2">
        <v>-5.1470000000000002</v>
      </c>
      <c r="R83" s="2">
        <v>28.16</v>
      </c>
      <c r="S83" s="2">
        <v>-1.6760000000000002</v>
      </c>
      <c r="U83" s="21">
        <v>54.543275770000001</v>
      </c>
      <c r="V83" s="24">
        <v>-7.7690000000000001</v>
      </c>
      <c r="W83" s="7">
        <v>13.55236833</v>
      </c>
      <c r="X83" s="22">
        <v>-0.34950000000000014</v>
      </c>
    </row>
    <row r="84" spans="16:24" x14ac:dyDescent="0.6">
      <c r="P84" s="15">
        <v>42.003919809999999</v>
      </c>
      <c r="Q84" s="2">
        <v>-5.1320000000000006</v>
      </c>
      <c r="R84" s="2">
        <v>28.66</v>
      </c>
      <c r="S84" s="2">
        <v>-1.7360000000000002</v>
      </c>
      <c r="U84" s="21">
        <v>55.378340530000003</v>
      </c>
      <c r="V84" s="24">
        <v>-7.9249999999999989</v>
      </c>
      <c r="W84" s="7">
        <v>13.70448639</v>
      </c>
      <c r="X84" s="22">
        <v>-0.35750000000000015</v>
      </c>
    </row>
    <row r="85" spans="16:24" x14ac:dyDescent="0.6">
      <c r="P85" s="15">
        <v>42.137258689999996</v>
      </c>
      <c r="Q85" s="2">
        <v>-5.117</v>
      </c>
      <c r="R85" s="2">
        <v>29.16</v>
      </c>
      <c r="S85" s="2">
        <v>-1.8660000000000001</v>
      </c>
      <c r="U85" s="21">
        <v>56.227367309999998</v>
      </c>
      <c r="V85" s="24">
        <v>-7.7089999999999996</v>
      </c>
      <c r="W85" s="7">
        <v>13.85877943</v>
      </c>
      <c r="X85" s="22">
        <v>-0.39350000000000018</v>
      </c>
    </row>
    <row r="86" spans="16:24" x14ac:dyDescent="0.6">
      <c r="P86" s="15">
        <v>42.466874050000001</v>
      </c>
      <c r="Q86" s="2">
        <v>-5.1470000000000002</v>
      </c>
      <c r="R86" s="2">
        <v>29.57</v>
      </c>
      <c r="S86" s="2">
        <v>-1.996</v>
      </c>
      <c r="U86" s="21">
        <v>57.253619139999998</v>
      </c>
      <c r="V86" s="24">
        <v>-8.0229999999999997</v>
      </c>
      <c r="W86" s="7">
        <v>14.017069979999999</v>
      </c>
      <c r="X86" s="22">
        <v>-0.40850000000000009</v>
      </c>
    </row>
    <row r="87" spans="16:24" x14ac:dyDescent="0.6">
      <c r="P87" s="15">
        <v>42.915134809999998</v>
      </c>
      <c r="Q87" s="2">
        <v>-5.2350000000000003</v>
      </c>
      <c r="R87" s="2">
        <v>29.95</v>
      </c>
      <c r="S87" s="2">
        <v>-2.1859999999999999</v>
      </c>
      <c r="U87" s="21">
        <v>58.120526329999997</v>
      </c>
      <c r="V87" s="24">
        <v>-7.8710000000000004</v>
      </c>
      <c r="W87" s="7">
        <v>14.17524208</v>
      </c>
      <c r="X87" s="22">
        <v>-0.49150000000000005</v>
      </c>
    </row>
    <row r="88" spans="16:24" x14ac:dyDescent="0.6">
      <c r="P88" s="15">
        <v>43.440163040000002</v>
      </c>
      <c r="Q88" s="2">
        <v>-5.2940000000000005</v>
      </c>
      <c r="R88" s="2">
        <v>30.4</v>
      </c>
      <c r="S88" s="2">
        <v>-2.4260000000000002</v>
      </c>
      <c r="U88" s="21">
        <v>58.947131489999997</v>
      </c>
      <c r="V88" s="24">
        <v>-7.298</v>
      </c>
      <c r="W88" s="7">
        <v>14.345948759999999</v>
      </c>
      <c r="X88" s="22">
        <v>-0.44850000000000012</v>
      </c>
    </row>
    <row r="89" spans="16:24" x14ac:dyDescent="0.6">
      <c r="P89" s="15">
        <v>44.122745160000001</v>
      </c>
      <c r="Q89" s="2">
        <v>-5.2940000000000005</v>
      </c>
      <c r="R89" s="2">
        <v>30.83</v>
      </c>
      <c r="S89" s="2">
        <v>-2.6859999999999999</v>
      </c>
      <c r="U89" s="21">
        <v>59.765494169999997</v>
      </c>
      <c r="V89" s="24">
        <v>-7.6269999999999989</v>
      </c>
      <c r="W89" s="7">
        <v>14.520791280000001</v>
      </c>
      <c r="X89" s="22">
        <v>-0.47150000000000003</v>
      </c>
    </row>
    <row r="90" spans="16:24" x14ac:dyDescent="0.6">
      <c r="P90" s="15">
        <v>44.807887540000003</v>
      </c>
      <c r="Q90" s="2">
        <v>-5.2940000000000005</v>
      </c>
      <c r="R90" s="2">
        <v>31.29</v>
      </c>
      <c r="S90" s="2">
        <v>-2.976</v>
      </c>
      <c r="U90" s="21">
        <v>60.681012410000001</v>
      </c>
      <c r="V90" s="24">
        <v>-7.4939999999999998</v>
      </c>
      <c r="W90" s="7">
        <v>14.699448369999999</v>
      </c>
      <c r="X90" s="22">
        <v>-0.50450000000000017</v>
      </c>
    </row>
    <row r="91" spans="16:24" x14ac:dyDescent="0.6">
      <c r="P91" s="15">
        <v>45.534118059999997</v>
      </c>
      <c r="Q91" s="2">
        <v>-5.383</v>
      </c>
      <c r="R91" s="2">
        <v>31.75</v>
      </c>
      <c r="S91" s="2">
        <v>-3.1260000000000003</v>
      </c>
      <c r="U91" s="21">
        <v>61.60280444</v>
      </c>
      <c r="V91" s="24">
        <v>-7.0619999999999994</v>
      </c>
      <c r="W91" s="7">
        <v>14.895092330000001</v>
      </c>
      <c r="X91" s="22">
        <v>-0.52950000000000008</v>
      </c>
    </row>
    <row r="92" spans="16:24" x14ac:dyDescent="0.6">
      <c r="P92" s="15">
        <v>46.207210400000001</v>
      </c>
      <c r="Q92" s="2">
        <v>-5.3529999999999998</v>
      </c>
      <c r="R92" s="2">
        <v>32.260000000000005</v>
      </c>
      <c r="S92" s="2">
        <v>-3.3360000000000003</v>
      </c>
      <c r="U92" s="21">
        <v>62.408015890000001</v>
      </c>
      <c r="V92" s="24">
        <v>-7.222999999999999</v>
      </c>
      <c r="W92" s="7">
        <v>15.09418908</v>
      </c>
      <c r="X92" s="22">
        <v>-0.5535000000000001</v>
      </c>
    </row>
    <row r="93" spans="16:24" x14ac:dyDescent="0.6">
      <c r="P93" s="15">
        <v>46.896259950000001</v>
      </c>
      <c r="Q93" s="2">
        <v>-5.4560000000000004</v>
      </c>
      <c r="R93" s="2">
        <v>32.78</v>
      </c>
      <c r="S93" s="2">
        <v>-3.3360000000000003</v>
      </c>
      <c r="U93" s="21">
        <v>63.264339870000001</v>
      </c>
      <c r="V93" s="24">
        <v>-7.2779999999999987</v>
      </c>
      <c r="W93" s="7">
        <v>15.31101033</v>
      </c>
      <c r="X93" s="22">
        <v>-0.57850000000000001</v>
      </c>
    </row>
    <row r="94" spans="16:24" x14ac:dyDescent="0.6">
      <c r="P94" s="15">
        <v>47.55712801</v>
      </c>
      <c r="Q94" s="2">
        <v>-5.59</v>
      </c>
      <c r="R94" s="2">
        <v>33.299999999999997</v>
      </c>
      <c r="S94" s="2">
        <v>-3.4459999999999997</v>
      </c>
      <c r="U94" s="21">
        <v>64.07037751</v>
      </c>
      <c r="V94" s="24">
        <v>-7.48</v>
      </c>
      <c r="W94" s="7">
        <v>15.53098022</v>
      </c>
      <c r="X94" s="22">
        <v>-0.59750000000000014</v>
      </c>
    </row>
    <row r="95" spans="16:24" x14ac:dyDescent="0.6">
      <c r="P95" s="15">
        <v>48.244235119999999</v>
      </c>
      <c r="Q95" s="2">
        <v>-5.798</v>
      </c>
      <c r="R95" s="2">
        <v>33.81</v>
      </c>
      <c r="S95" s="2">
        <v>-3.516</v>
      </c>
      <c r="U95" s="21">
        <v>65.173578039999995</v>
      </c>
      <c r="V95" s="24">
        <v>-7.3559999999999999</v>
      </c>
      <c r="W95" s="7">
        <v>15.76673023</v>
      </c>
      <c r="X95" s="22">
        <v>-0.62750000000000017</v>
      </c>
    </row>
    <row r="96" spans="16:24" x14ac:dyDescent="0.6">
      <c r="P96" s="15">
        <v>48.88582031</v>
      </c>
      <c r="Q96" s="2">
        <v>-6.0369999999999999</v>
      </c>
      <c r="R96" s="2">
        <v>34.31</v>
      </c>
      <c r="S96" s="2">
        <v>-3.8760000000000003</v>
      </c>
      <c r="U96" s="21">
        <v>65.983347269999996</v>
      </c>
      <c r="V96" s="24">
        <v>-8.0030000000000001</v>
      </c>
      <c r="W96" s="7">
        <v>16.017402310000001</v>
      </c>
      <c r="X96" s="22">
        <v>-0.6855</v>
      </c>
    </row>
    <row r="97" spans="16:24" x14ac:dyDescent="0.6">
      <c r="P97" s="15">
        <v>49.789760139999999</v>
      </c>
      <c r="Q97" s="2">
        <v>-6.3920000000000003</v>
      </c>
      <c r="R97" s="2">
        <v>34.840000000000003</v>
      </c>
      <c r="S97" s="2">
        <v>-4.0060000000000002</v>
      </c>
      <c r="U97" s="21">
        <v>66.919677780000001</v>
      </c>
      <c r="V97" s="24">
        <v>-7.8919999999999995</v>
      </c>
      <c r="W97" s="7">
        <v>16.289531230000001</v>
      </c>
      <c r="X97" s="22">
        <v>-0.77650000000000019</v>
      </c>
    </row>
    <row r="98" spans="16:24" x14ac:dyDescent="0.6">
      <c r="P98" s="15">
        <v>50.472565969999998</v>
      </c>
      <c r="Q98" s="2">
        <v>-6.4780000000000006</v>
      </c>
      <c r="R98" s="2">
        <v>35.370000000000005</v>
      </c>
      <c r="S98" s="2">
        <v>-4.2160000000000002</v>
      </c>
      <c r="U98" s="21">
        <v>67.834580009999996</v>
      </c>
      <c r="V98" s="24">
        <v>-7.984</v>
      </c>
      <c r="W98" s="7">
        <v>16.57993171</v>
      </c>
      <c r="X98" s="22">
        <v>-0.74750000000000028</v>
      </c>
    </row>
    <row r="99" spans="16:24" x14ac:dyDescent="0.6">
      <c r="P99" s="15">
        <v>51.244518579999998</v>
      </c>
      <c r="Q99" s="2">
        <v>-6.7359999999999998</v>
      </c>
      <c r="R99" s="2">
        <v>35.840000000000003</v>
      </c>
      <c r="S99" s="2">
        <v>-4.3660000000000005</v>
      </c>
      <c r="U99" s="21">
        <v>68.83010136</v>
      </c>
      <c r="V99" s="24">
        <v>-8.3719999999999999</v>
      </c>
      <c r="W99" s="7">
        <v>16.868068180000002</v>
      </c>
      <c r="X99" s="22">
        <v>-0.68850000000000011</v>
      </c>
    </row>
    <row r="100" spans="16:24" x14ac:dyDescent="0.6">
      <c r="P100" s="15">
        <v>51.96465705</v>
      </c>
      <c r="Q100" s="2">
        <v>-6.7489999999999997</v>
      </c>
      <c r="R100" s="2">
        <v>36.31</v>
      </c>
      <c r="S100" s="2">
        <v>-4.556</v>
      </c>
      <c r="U100" s="21">
        <v>69.78842800999999</v>
      </c>
      <c r="V100" s="24">
        <v>-8.7669999999999995</v>
      </c>
      <c r="W100" s="7">
        <v>17.14697615</v>
      </c>
      <c r="X100" s="22">
        <v>-0.73250000000000015</v>
      </c>
    </row>
    <row r="101" spans="16:24" x14ac:dyDescent="0.6">
      <c r="P101" s="15">
        <v>52.670214559999998</v>
      </c>
      <c r="Q101" s="2">
        <v>-7.0249999999999995</v>
      </c>
      <c r="R101" s="2">
        <v>36.760000000000005</v>
      </c>
      <c r="S101" s="2">
        <v>-4.7359999999999998</v>
      </c>
      <c r="U101" s="21">
        <v>70.942347830000003</v>
      </c>
      <c r="V101" s="24">
        <v>-9.4390000000000001</v>
      </c>
      <c r="W101" s="7">
        <v>17.41083982</v>
      </c>
      <c r="X101" s="22">
        <v>-0.73250000000000015</v>
      </c>
    </row>
    <row r="102" spans="16:24" x14ac:dyDescent="0.6">
      <c r="P102" s="15">
        <v>53.395667860000003</v>
      </c>
      <c r="Q102" s="2">
        <v>-7.0439999999999996</v>
      </c>
      <c r="R102" s="2">
        <v>37.21</v>
      </c>
      <c r="S102" s="2">
        <v>-4.8460000000000001</v>
      </c>
      <c r="U102" s="21">
        <v>71.834823529999994</v>
      </c>
      <c r="V102" s="24">
        <v>-9.4829999999999988</v>
      </c>
      <c r="W102" s="7">
        <v>17.660227389999999</v>
      </c>
      <c r="X102" s="22">
        <v>-0.83050000000000002</v>
      </c>
    </row>
    <row r="103" spans="16:24" x14ac:dyDescent="0.6">
      <c r="P103" s="15">
        <v>54.160808500000002</v>
      </c>
      <c r="Q103" s="2">
        <v>-7.1360000000000001</v>
      </c>
      <c r="R103" s="2">
        <v>37.629999999999995</v>
      </c>
      <c r="S103" s="2">
        <v>-4.8860000000000001</v>
      </c>
      <c r="U103" s="21">
        <v>72.838061390000007</v>
      </c>
      <c r="V103" s="24">
        <v>-9.6050000000000004</v>
      </c>
      <c r="W103" s="7">
        <v>17.907732850000002</v>
      </c>
      <c r="X103" s="22">
        <v>-0.99649999999999994</v>
      </c>
    </row>
    <row r="104" spans="16:24" x14ac:dyDescent="0.6">
      <c r="P104" s="15">
        <v>54.839563810000001</v>
      </c>
      <c r="Q104" s="2">
        <v>-6.9330000000000007</v>
      </c>
      <c r="R104" s="2">
        <v>38.08</v>
      </c>
      <c r="S104" s="2">
        <v>-5.0460000000000003</v>
      </c>
      <c r="U104" s="21">
        <v>73.697172899999998</v>
      </c>
      <c r="V104" s="24">
        <v>-9.7029999999999994</v>
      </c>
      <c r="W104" s="7">
        <v>18.154869959999999</v>
      </c>
      <c r="X104" s="22">
        <v>-0.96950000000000025</v>
      </c>
    </row>
    <row r="105" spans="16:24" x14ac:dyDescent="0.6">
      <c r="P105" s="15">
        <v>55.585636530000002</v>
      </c>
      <c r="Q105" s="2">
        <v>-7.2830000000000004</v>
      </c>
      <c r="R105" s="2">
        <v>38.489999999999995</v>
      </c>
      <c r="S105" s="2">
        <v>-5.1559999999999997</v>
      </c>
      <c r="U105" s="21">
        <v>74.536380589999993</v>
      </c>
      <c r="V105" s="24">
        <v>-9.8259999999999987</v>
      </c>
      <c r="W105" s="7">
        <v>18.392187329999999</v>
      </c>
      <c r="X105" s="22">
        <v>-1.0945000000000003</v>
      </c>
    </row>
    <row r="106" spans="16:24" x14ac:dyDescent="0.6">
      <c r="P106" s="15">
        <v>56.137032140000002</v>
      </c>
      <c r="Q106" s="2">
        <v>-7.7640000000000002</v>
      </c>
      <c r="R106" s="2">
        <v>38.950000000000003</v>
      </c>
      <c r="S106" s="2">
        <v>-5.2160000000000002</v>
      </c>
      <c r="U106" s="21">
        <v>75.506002780000003</v>
      </c>
      <c r="V106" s="24">
        <v>-9.85</v>
      </c>
      <c r="W106" s="7">
        <v>18.625268500000001</v>
      </c>
      <c r="X106" s="22">
        <v>-1.0475000000000001</v>
      </c>
    </row>
    <row r="107" spans="16:24" x14ac:dyDescent="0.6">
      <c r="P107" s="15">
        <v>56.716880930000002</v>
      </c>
      <c r="Q107" s="2">
        <v>-7.9020000000000001</v>
      </c>
      <c r="R107" s="2">
        <v>39.46</v>
      </c>
      <c r="S107" s="2">
        <v>-5.2359999999999998</v>
      </c>
      <c r="U107" s="21">
        <v>76.41004126</v>
      </c>
      <c r="V107" s="24">
        <v>-9.8759999999999994</v>
      </c>
      <c r="W107" s="7">
        <v>18.861986389999998</v>
      </c>
      <c r="X107" s="22">
        <v>-1.0875000000000001</v>
      </c>
    </row>
    <row r="108" spans="16:24" x14ac:dyDescent="0.6">
      <c r="P108" s="15">
        <v>57.352623149999999</v>
      </c>
      <c r="Q108" s="2">
        <v>-8.0009999999999994</v>
      </c>
      <c r="R108" s="2">
        <v>39.989999999999995</v>
      </c>
      <c r="S108" s="2">
        <v>-5.2359999999999998</v>
      </c>
      <c r="U108" s="21">
        <v>77.315567639999998</v>
      </c>
      <c r="V108" s="24">
        <v>-9.9480000000000004</v>
      </c>
      <c r="W108" s="7">
        <v>19.093812440000001</v>
      </c>
      <c r="X108" s="22">
        <v>-1.1025000000000003</v>
      </c>
    </row>
    <row r="109" spans="16:24" x14ac:dyDescent="0.6">
      <c r="P109" s="15">
        <v>57.99662343</v>
      </c>
      <c r="Q109" s="2">
        <v>-8.0640000000000001</v>
      </c>
      <c r="R109" s="2">
        <v>40.519999999999996</v>
      </c>
      <c r="S109" s="2">
        <v>-5.2060000000000004</v>
      </c>
      <c r="U109" s="21">
        <v>78.293276329999998</v>
      </c>
      <c r="V109" s="24">
        <v>-9.9480000000000004</v>
      </c>
      <c r="W109" s="7">
        <v>19.32455633</v>
      </c>
      <c r="X109" s="22">
        <v>-1.1275000000000002</v>
      </c>
    </row>
    <row r="110" spans="16:24" x14ac:dyDescent="0.6">
      <c r="P110" s="15">
        <v>58.705374620000001</v>
      </c>
      <c r="Q110" s="2">
        <v>-8.2309999999999999</v>
      </c>
      <c r="R110" s="2">
        <v>41.04</v>
      </c>
      <c r="S110" s="2">
        <v>-5.1959999999999997</v>
      </c>
      <c r="U110" s="21">
        <v>79.216573460000006</v>
      </c>
      <c r="V110" s="24">
        <v>-9.8989999999999991</v>
      </c>
      <c r="W110" s="7">
        <v>19.554222279999998</v>
      </c>
      <c r="X110" s="22">
        <v>-1.1335</v>
      </c>
    </row>
    <row r="111" spans="16:24" x14ac:dyDescent="0.6">
      <c r="P111" s="15">
        <v>59.38509251</v>
      </c>
      <c r="Q111" s="2">
        <v>-8.0849999999999991</v>
      </c>
      <c r="R111" s="2">
        <v>41.55</v>
      </c>
      <c r="S111" s="2">
        <v>-5.1760000000000002</v>
      </c>
      <c r="U111" s="21">
        <v>80.230971679999996</v>
      </c>
      <c r="V111" s="24">
        <v>-9.85</v>
      </c>
      <c r="W111" s="7">
        <v>19.81978651</v>
      </c>
      <c r="X111" s="22">
        <v>-1.1395000000000002</v>
      </c>
    </row>
    <row r="112" spans="16:24" x14ac:dyDescent="0.6">
      <c r="P112" s="15">
        <v>60.002112510000003</v>
      </c>
      <c r="Q112" s="2">
        <v>-7.8760000000000003</v>
      </c>
      <c r="R112" s="2">
        <v>42.07</v>
      </c>
      <c r="S112" s="2">
        <v>-5.1959999999999997</v>
      </c>
      <c r="U112" s="21">
        <v>81.192031709999995</v>
      </c>
      <c r="V112" s="24">
        <v>-9.7769999999999992</v>
      </c>
      <c r="W112" s="7">
        <v>20.03472288</v>
      </c>
      <c r="X112" s="22">
        <v>-1.1635000000000002</v>
      </c>
    </row>
    <row r="113" spans="16:24" x14ac:dyDescent="0.6">
      <c r="P113" s="15">
        <v>60.605639930000002</v>
      </c>
      <c r="Q113" s="2">
        <v>-7.7930000000000001</v>
      </c>
      <c r="R113" s="2">
        <v>42.6</v>
      </c>
      <c r="S113" s="2">
        <v>-5.3460000000000001</v>
      </c>
      <c r="U113" s="21">
        <v>82.167123930000002</v>
      </c>
      <c r="V113" s="24">
        <v>-9.8259999999999987</v>
      </c>
      <c r="W113" s="7">
        <v>20.242587</v>
      </c>
      <c r="X113" s="22">
        <v>-1.1695</v>
      </c>
    </row>
    <row r="114" spans="16:24" x14ac:dyDescent="0.6">
      <c r="P114" s="15">
        <v>61.135229619999997</v>
      </c>
      <c r="Q114" s="2">
        <v>-7.7839999999999998</v>
      </c>
      <c r="R114" s="2">
        <v>43.11</v>
      </c>
      <c r="S114" s="2">
        <v>-5.4459999999999997</v>
      </c>
      <c r="U114" s="21">
        <v>83.232554350000001</v>
      </c>
      <c r="V114" s="24">
        <v>-9.85</v>
      </c>
      <c r="W114" s="7">
        <v>20.434644560000002</v>
      </c>
      <c r="X114" s="22">
        <v>-1.2005000000000001</v>
      </c>
    </row>
    <row r="115" spans="16:24" x14ac:dyDescent="0.6">
      <c r="P115" s="15">
        <v>61.619933529999997</v>
      </c>
      <c r="Q115" s="2">
        <v>-7.8229999999999995</v>
      </c>
      <c r="R115" s="2">
        <v>43.6</v>
      </c>
      <c r="S115" s="2">
        <v>-5.516</v>
      </c>
      <c r="U115" s="21">
        <v>84.186912160000006</v>
      </c>
      <c r="V115" s="24">
        <v>-9.8759999999999994</v>
      </c>
      <c r="W115" s="7">
        <v>20.630589270000002</v>
      </c>
      <c r="X115" s="22">
        <v>-1.2125000000000001</v>
      </c>
    </row>
    <row r="116" spans="16:24" x14ac:dyDescent="0.6">
      <c r="P116" s="15">
        <v>62.062383089999997</v>
      </c>
      <c r="Q116" s="2">
        <v>-7.7719999999999994</v>
      </c>
      <c r="R116" s="2">
        <v>44.08</v>
      </c>
      <c r="S116" s="2">
        <v>-5.6459999999999999</v>
      </c>
      <c r="U116" s="21">
        <v>85.052284330000006</v>
      </c>
      <c r="V116" s="24">
        <v>-9.6169999999999991</v>
      </c>
      <c r="W116" s="7">
        <v>20.830093529999999</v>
      </c>
      <c r="X116" s="22">
        <v>-1.2064999999999999</v>
      </c>
    </row>
    <row r="117" spans="16:24" x14ac:dyDescent="0.6">
      <c r="P117" s="15">
        <v>62.578837800000002</v>
      </c>
      <c r="Q117" s="2">
        <v>-7.6860000000000008</v>
      </c>
      <c r="R117" s="2">
        <v>44.56</v>
      </c>
      <c r="S117" s="2">
        <v>-5.8159999999999998</v>
      </c>
      <c r="U117" s="21">
        <v>85.925994430000003</v>
      </c>
      <c r="V117" s="24">
        <v>-9.9969999999999999</v>
      </c>
      <c r="W117" s="7">
        <v>21.034421099999999</v>
      </c>
      <c r="X117" s="22">
        <v>-1.2125000000000001</v>
      </c>
    </row>
    <row r="118" spans="16:24" x14ac:dyDescent="0.6">
      <c r="P118" s="15">
        <v>63.034933899999999</v>
      </c>
      <c r="Q118" s="2">
        <v>-7.5680000000000005</v>
      </c>
      <c r="R118" s="2">
        <v>45.04</v>
      </c>
      <c r="S118" s="2">
        <v>-6.0060000000000002</v>
      </c>
      <c r="U118" s="21">
        <v>86.732674329999995</v>
      </c>
      <c r="V118" s="24">
        <v>-10.071</v>
      </c>
      <c r="W118" s="7">
        <v>21.23836317</v>
      </c>
      <c r="X118" s="22">
        <v>-1.2495000000000001</v>
      </c>
    </row>
    <row r="119" spans="16:24" x14ac:dyDescent="0.6">
      <c r="P119" s="15">
        <v>63.524075969999998</v>
      </c>
      <c r="Q119" s="2">
        <v>-7.2730000000000006</v>
      </c>
      <c r="R119" s="2">
        <v>45.61</v>
      </c>
      <c r="S119" s="2">
        <v>-6.1360000000000001</v>
      </c>
      <c r="U119" s="21">
        <v>87.568959890000002</v>
      </c>
      <c r="V119" s="24">
        <v>-10.193999999999999</v>
      </c>
      <c r="W119" s="7">
        <v>21.447732609999999</v>
      </c>
      <c r="X119" s="22">
        <v>-1.2865</v>
      </c>
    </row>
    <row r="120" spans="16:24" x14ac:dyDescent="0.6">
      <c r="P120" s="15">
        <v>64.069543449999998</v>
      </c>
      <c r="Q120" s="2">
        <v>-7.2139999999999995</v>
      </c>
      <c r="R120" s="2">
        <v>46.14</v>
      </c>
      <c r="S120" s="2">
        <v>-6.3760000000000003</v>
      </c>
      <c r="U120" s="21">
        <v>88.381957310000004</v>
      </c>
      <c r="V120" s="24">
        <v>-10.241999999999999</v>
      </c>
      <c r="W120" s="7">
        <v>21.658127999999998</v>
      </c>
      <c r="X120" s="22">
        <v>-1.2925000000000002</v>
      </c>
    </row>
    <row r="121" spans="16:24" x14ac:dyDescent="0.6">
      <c r="P121" s="15">
        <v>64.625738749999996</v>
      </c>
      <c r="Q121" s="2">
        <v>-7.3910000000000009</v>
      </c>
      <c r="R121" s="2">
        <v>46.72</v>
      </c>
      <c r="S121" s="2">
        <v>-6.4960000000000004</v>
      </c>
      <c r="U121" s="21">
        <v>89.252577740000007</v>
      </c>
      <c r="V121" s="24">
        <v>-10.34</v>
      </c>
      <c r="W121" s="7">
        <v>21.865081230000001</v>
      </c>
      <c r="X121" s="22">
        <v>-1.3175000000000001</v>
      </c>
    </row>
    <row r="122" spans="16:24" x14ac:dyDescent="0.6">
      <c r="P122" s="15">
        <v>65.072578160000006</v>
      </c>
      <c r="Q122" s="2">
        <v>-7.0970000000000004</v>
      </c>
      <c r="R122" s="2">
        <v>47.3</v>
      </c>
      <c r="S122" s="2">
        <v>-6.5460000000000003</v>
      </c>
      <c r="U122" s="21">
        <v>90.064329959999995</v>
      </c>
      <c r="V122" s="24">
        <v>-10.423</v>
      </c>
      <c r="W122" s="7">
        <v>22.07708212</v>
      </c>
      <c r="X122" s="22">
        <v>-1.3295000000000001</v>
      </c>
    </row>
    <row r="123" spans="16:24" x14ac:dyDescent="0.6">
      <c r="P123" s="15">
        <v>65.072578160000006</v>
      </c>
      <c r="Q123" s="2">
        <v>-7.3570000000000002</v>
      </c>
      <c r="R123" s="2">
        <v>47.83</v>
      </c>
      <c r="S123" s="2">
        <v>-6.4859999999999998</v>
      </c>
      <c r="U123" s="21">
        <v>90.953758469999997</v>
      </c>
      <c r="V123" s="24">
        <v>-10.504</v>
      </c>
      <c r="W123" s="7">
        <v>22.29328435</v>
      </c>
      <c r="X123" s="22">
        <v>-1.3415000000000001</v>
      </c>
    </row>
    <row r="124" spans="16:24" x14ac:dyDescent="0.6">
      <c r="P124" s="15">
        <v>65.072578160000006</v>
      </c>
      <c r="Q124" s="2">
        <v>-7.0670000000000011</v>
      </c>
      <c r="R124" s="2">
        <v>48.28</v>
      </c>
      <c r="S124" s="2">
        <v>-6.516</v>
      </c>
      <c r="U124" s="21">
        <v>91.805223369999993</v>
      </c>
      <c r="V124" s="24">
        <v>-10.638999999999999</v>
      </c>
      <c r="W124" s="7">
        <v>22.519504830000002</v>
      </c>
      <c r="X124" s="22">
        <v>-1.3655000000000002</v>
      </c>
    </row>
    <row r="125" spans="16:24" x14ac:dyDescent="0.6">
      <c r="P125" s="15">
        <v>65.072578160000006</v>
      </c>
      <c r="Q125" s="2">
        <v>-7.8359999999999994</v>
      </c>
      <c r="R125" s="2">
        <v>48.7</v>
      </c>
      <c r="S125" s="2">
        <v>-6.6559999999999997</v>
      </c>
      <c r="U125" s="21">
        <v>92.714465250000003</v>
      </c>
      <c r="V125" s="24">
        <v>-10.747</v>
      </c>
      <c r="W125" s="7">
        <v>22.75362908</v>
      </c>
      <c r="X125" s="22">
        <v>-1.3655000000000002</v>
      </c>
    </row>
    <row r="126" spans="16:24" x14ac:dyDescent="0.6">
      <c r="P126" s="15">
        <v>65.072578160000006</v>
      </c>
      <c r="Q126" s="2">
        <v>-7.96</v>
      </c>
      <c r="R126" s="2">
        <v>49.31</v>
      </c>
      <c r="S126" s="2">
        <v>-6.9059999999999997</v>
      </c>
      <c r="U126" s="21">
        <v>93.624476900000005</v>
      </c>
      <c r="V126" s="24">
        <v>-10.747</v>
      </c>
      <c r="W126" s="7">
        <v>22.994557929999999</v>
      </c>
      <c r="X126" s="22">
        <v>-1.3594999999999999</v>
      </c>
    </row>
    <row r="127" spans="16:24" x14ac:dyDescent="0.6">
      <c r="P127" s="15">
        <v>65.072578160000006</v>
      </c>
      <c r="Q127" s="2">
        <v>-8.0219999999999985</v>
      </c>
      <c r="R127" s="2">
        <v>49.9</v>
      </c>
      <c r="S127" s="2">
        <v>-7.1259999999999994</v>
      </c>
      <c r="U127" s="21">
        <v>94.522263480000007</v>
      </c>
      <c r="V127" s="24">
        <v>-10.693</v>
      </c>
      <c r="W127" s="7">
        <v>23.25251978</v>
      </c>
      <c r="X127" s="22">
        <v>-1.3665</v>
      </c>
    </row>
    <row r="128" spans="16:24" x14ac:dyDescent="0.6">
      <c r="P128" s="15">
        <v>65.072578160000006</v>
      </c>
      <c r="Q128" s="2">
        <v>-7.96</v>
      </c>
      <c r="R128" s="2">
        <v>50.41</v>
      </c>
      <c r="S128" s="2">
        <v>-7.2159999999999993</v>
      </c>
      <c r="U128" s="21">
        <v>95.490374119999998</v>
      </c>
      <c r="V128" s="24">
        <v>-10.612</v>
      </c>
      <c r="W128" s="7">
        <v>23.522330330000003</v>
      </c>
      <c r="X128" s="22">
        <v>-1.3725000000000003</v>
      </c>
    </row>
    <row r="129" spans="16:24" x14ac:dyDescent="0.6">
      <c r="P129" s="15">
        <v>65.072578160000006</v>
      </c>
      <c r="Q129" s="2">
        <v>-8.7319999999999993</v>
      </c>
      <c r="R129" s="2">
        <v>50.79</v>
      </c>
      <c r="S129" s="2">
        <v>-7.2559999999999985</v>
      </c>
      <c r="U129" s="21">
        <v>96.387282670000005</v>
      </c>
      <c r="V129" s="24">
        <v>-10.747</v>
      </c>
      <c r="W129" s="7">
        <v>23.801450689999999</v>
      </c>
      <c r="X129" s="22">
        <v>-1.3135000000000001</v>
      </c>
    </row>
    <row r="130" spans="16:24" x14ac:dyDescent="0.6">
      <c r="P130" s="15">
        <v>65.072578160000006</v>
      </c>
      <c r="Q130" s="2">
        <v>-9.3460000000000001</v>
      </c>
      <c r="R130" s="2">
        <v>51.26</v>
      </c>
      <c r="S130" s="2">
        <v>-7.266</v>
      </c>
      <c r="U130" s="21">
        <v>97.316224219999995</v>
      </c>
      <c r="V130" s="24">
        <v>-10.666</v>
      </c>
      <c r="W130" s="7">
        <v>24.08784593</v>
      </c>
      <c r="X130" s="22">
        <v>-1.3875</v>
      </c>
    </row>
    <row r="131" spans="16:24" x14ac:dyDescent="0.6">
      <c r="P131" s="15">
        <v>65.072578160000006</v>
      </c>
      <c r="Q131" s="2">
        <v>-9.4429999999999996</v>
      </c>
      <c r="R131" s="2">
        <v>51.73</v>
      </c>
      <c r="S131" s="2">
        <v>-7.3259999999999987</v>
      </c>
      <c r="U131" s="21">
        <v>98.182542319999996</v>
      </c>
      <c r="V131" s="24">
        <v>-10.504</v>
      </c>
      <c r="W131" s="7">
        <v>24.395480890000002</v>
      </c>
      <c r="X131" s="22">
        <v>-1.3935000000000002</v>
      </c>
    </row>
    <row r="132" spans="16:24" x14ac:dyDescent="0.6">
      <c r="P132" s="15">
        <v>71.993458779999997</v>
      </c>
      <c r="Q132" s="2">
        <v>-9.5909999999999993</v>
      </c>
      <c r="R132" s="2">
        <v>52.2</v>
      </c>
      <c r="S132" s="2">
        <v>-7.3759999999999994</v>
      </c>
      <c r="U132" s="21">
        <v>99.074166559999995</v>
      </c>
      <c r="V132" s="24">
        <v>-10.423</v>
      </c>
      <c r="W132" s="7">
        <v>24.74263006</v>
      </c>
      <c r="X132" s="22">
        <v>-1.3415000000000001</v>
      </c>
    </row>
    <row r="133" spans="16:24" x14ac:dyDescent="0.6">
      <c r="P133" s="15">
        <v>72.330258439999994</v>
      </c>
      <c r="Q133" s="2">
        <v>-9.641</v>
      </c>
      <c r="R133" s="2">
        <v>52.75</v>
      </c>
      <c r="S133" s="2">
        <v>-7.4759999999999991</v>
      </c>
      <c r="U133" s="21">
        <v>100.18793764</v>
      </c>
      <c r="V133" s="24">
        <v>-10.45</v>
      </c>
      <c r="W133" s="7">
        <v>25.035980370000001</v>
      </c>
      <c r="X133" s="22">
        <v>-1.3295000000000001</v>
      </c>
    </row>
    <row r="134" spans="16:24" x14ac:dyDescent="0.6">
      <c r="P134" s="15">
        <v>72.766024420000008</v>
      </c>
      <c r="Q134" s="2">
        <v>-9.6159999999999997</v>
      </c>
      <c r="R134" s="2">
        <v>53.31</v>
      </c>
      <c r="S134" s="2">
        <v>-7.5359999999999996</v>
      </c>
      <c r="U134" s="21">
        <v>101.14570148999999</v>
      </c>
      <c r="V134" s="24">
        <v>-10.558</v>
      </c>
      <c r="W134" s="7">
        <v>25.333153769999999</v>
      </c>
      <c r="X134" s="22">
        <v>-1.3415000000000001</v>
      </c>
    </row>
    <row r="135" spans="16:24" x14ac:dyDescent="0.6">
      <c r="P135" s="15">
        <v>73.191416309999994</v>
      </c>
      <c r="Q135" s="2">
        <v>-9.7139999999999986</v>
      </c>
      <c r="R135" s="2">
        <v>53.89</v>
      </c>
      <c r="S135" s="2">
        <v>-7.5659999999999989</v>
      </c>
      <c r="U135" s="21">
        <v>102.18358852999999</v>
      </c>
      <c r="V135" s="24">
        <v>-10.827999999999999</v>
      </c>
      <c r="W135" s="7">
        <v>25.612842499999999</v>
      </c>
      <c r="X135" s="22">
        <v>-1.3105</v>
      </c>
    </row>
    <row r="136" spans="16:24" x14ac:dyDescent="0.6">
      <c r="P136" s="15">
        <v>73.716160410000001</v>
      </c>
      <c r="Q136" s="2">
        <v>-9.7889999999999997</v>
      </c>
      <c r="R136" s="2">
        <v>54.47</v>
      </c>
      <c r="S136" s="2">
        <v>-7.7359999999999989</v>
      </c>
      <c r="U136" s="21">
        <v>103.26426284</v>
      </c>
      <c r="V136" s="24">
        <v>-10.934999999999999</v>
      </c>
      <c r="W136" s="7">
        <v>25.880714770000001</v>
      </c>
      <c r="X136" s="22">
        <v>-1.3045000000000002</v>
      </c>
    </row>
    <row r="137" spans="16:24" x14ac:dyDescent="0.6">
      <c r="P137" s="15">
        <v>74.340320259999999</v>
      </c>
      <c r="Q137" s="2">
        <v>-9.8869999999999987</v>
      </c>
      <c r="R137" s="2">
        <v>55.05</v>
      </c>
      <c r="S137" s="2">
        <v>-7.8659999999999997</v>
      </c>
      <c r="U137" s="21">
        <v>104.38268585</v>
      </c>
      <c r="V137" s="24">
        <v>-11.69</v>
      </c>
      <c r="W137" s="7">
        <v>26.14567319</v>
      </c>
      <c r="X137" s="22">
        <v>-1.2805000000000002</v>
      </c>
    </row>
    <row r="138" spans="16:24" x14ac:dyDescent="0.6">
      <c r="P138" s="15">
        <v>74.987922690000005</v>
      </c>
      <c r="Q138" s="2">
        <v>-9.8620000000000001</v>
      </c>
      <c r="R138" s="2">
        <v>55.65</v>
      </c>
      <c r="S138" s="2">
        <v>-7.8659999999999997</v>
      </c>
      <c r="U138" s="21">
        <v>105.48508303</v>
      </c>
      <c r="V138" s="24">
        <v>-11.629</v>
      </c>
      <c r="W138" s="7">
        <v>26.396457000000002</v>
      </c>
      <c r="X138" s="22">
        <v>-1.2615000000000001</v>
      </c>
    </row>
    <row r="139" spans="16:24" x14ac:dyDescent="0.6">
      <c r="P139" s="15">
        <v>75.779125319999991</v>
      </c>
      <c r="Q139" s="2">
        <v>-10.058</v>
      </c>
      <c r="R139" s="2">
        <v>56.23</v>
      </c>
      <c r="S139" s="2">
        <v>-7.7359999999999989</v>
      </c>
      <c r="U139" s="21">
        <v>106.54177582</v>
      </c>
      <c r="V139" s="24">
        <v>-11.187999999999999</v>
      </c>
      <c r="W139" s="7">
        <v>26.638732910000002</v>
      </c>
      <c r="X139" s="22">
        <v>-1.2315000000000003</v>
      </c>
    </row>
    <row r="140" spans="16:24" x14ac:dyDescent="0.6">
      <c r="P140" s="15">
        <v>76.664009350000001</v>
      </c>
      <c r="Q140" s="2">
        <v>-9.9349999999999987</v>
      </c>
      <c r="R140" s="2">
        <v>56.81</v>
      </c>
      <c r="S140" s="2">
        <v>-7.6559999999999988</v>
      </c>
      <c r="U140" s="21">
        <v>107.53230416</v>
      </c>
      <c r="V140" s="24">
        <v>-11.878</v>
      </c>
      <c r="W140" s="7">
        <v>26.869643419999999</v>
      </c>
      <c r="X140" s="22">
        <v>-1.2435000000000003</v>
      </c>
    </row>
    <row r="141" spans="16:24" x14ac:dyDescent="0.6">
      <c r="P141" s="15">
        <v>77.384773300000006</v>
      </c>
      <c r="Q141" s="2">
        <v>-9.9599999999999991</v>
      </c>
      <c r="R141" s="2">
        <v>57.28</v>
      </c>
      <c r="S141" s="2">
        <v>-7.5459999999999994</v>
      </c>
      <c r="U141" s="21">
        <v>108.49248469</v>
      </c>
      <c r="V141" s="24">
        <v>-12.246</v>
      </c>
      <c r="W141" s="7">
        <v>27.085241960000001</v>
      </c>
      <c r="X141" s="22">
        <v>-1.2615000000000001</v>
      </c>
    </row>
    <row r="142" spans="16:24" x14ac:dyDescent="0.6">
      <c r="P142" s="15">
        <v>78.083078749999999</v>
      </c>
      <c r="Q142" s="2">
        <v>-9.8859999999999992</v>
      </c>
      <c r="R142" s="2">
        <v>57.7</v>
      </c>
      <c r="S142" s="2">
        <v>-7.4959999999999987</v>
      </c>
      <c r="U142" s="21">
        <v>109.47724999</v>
      </c>
      <c r="V142" s="24">
        <v>-12.216999999999999</v>
      </c>
      <c r="W142" s="7">
        <v>27.333876020000002</v>
      </c>
      <c r="X142" s="22">
        <v>-1.2925000000000002</v>
      </c>
    </row>
    <row r="143" spans="16:24" x14ac:dyDescent="0.6">
      <c r="P143" s="15">
        <v>78.651719290000003</v>
      </c>
      <c r="Q143" s="2">
        <v>-9.9109999999999996</v>
      </c>
      <c r="R143" s="2">
        <v>58.19</v>
      </c>
      <c r="S143" s="2">
        <v>-7.4359999999999999</v>
      </c>
      <c r="U143" s="21">
        <v>110.45580584</v>
      </c>
      <c r="V143" s="24">
        <v>-12.244</v>
      </c>
      <c r="W143" s="7">
        <v>27.56140727</v>
      </c>
      <c r="X143" s="22">
        <v>-1.3474999999999999</v>
      </c>
    </row>
    <row r="144" spans="16:24" x14ac:dyDescent="0.6">
      <c r="P144" s="15">
        <v>79.194533809999996</v>
      </c>
      <c r="Q144" s="2">
        <v>-9.8629999999999995</v>
      </c>
      <c r="R144" s="2">
        <v>58.62</v>
      </c>
      <c r="S144" s="2">
        <v>-7.3359999999999985</v>
      </c>
      <c r="U144" s="21">
        <v>111.57578629</v>
      </c>
      <c r="V144" s="24">
        <v>-12.275</v>
      </c>
      <c r="W144" s="7">
        <v>27.83719524</v>
      </c>
      <c r="X144" s="22">
        <v>-1.4025000000000001</v>
      </c>
    </row>
    <row r="145" spans="16:24" x14ac:dyDescent="0.6">
      <c r="P145" s="15">
        <v>79.646844200000004</v>
      </c>
      <c r="Q145" s="2">
        <v>-9.7879999999999985</v>
      </c>
      <c r="R145" s="2">
        <v>59.1</v>
      </c>
      <c r="S145" s="2">
        <v>-7.2259999999999991</v>
      </c>
      <c r="U145" s="21">
        <v>112.52103957</v>
      </c>
      <c r="V145" s="24">
        <v>-12.392999999999999</v>
      </c>
      <c r="W145" s="7">
        <v>28.122604079999999</v>
      </c>
      <c r="X145" s="22">
        <v>-1.5645</v>
      </c>
    </row>
    <row r="146" spans="16:24" x14ac:dyDescent="0.6">
      <c r="P146" s="15">
        <v>80.056020020000005</v>
      </c>
      <c r="Q146" s="2">
        <v>-9.7889999999999997</v>
      </c>
      <c r="R146" s="2">
        <v>59.59</v>
      </c>
      <c r="S146" s="2">
        <v>-7.0559999999999992</v>
      </c>
      <c r="U146" s="21">
        <v>113.5299401</v>
      </c>
      <c r="V146" s="24">
        <v>-12.509</v>
      </c>
      <c r="W146" s="7">
        <v>28.430140120000001</v>
      </c>
      <c r="X146" s="22">
        <v>-1.7175</v>
      </c>
    </row>
    <row r="147" spans="16:24" x14ac:dyDescent="0.6">
      <c r="P147" s="15">
        <v>80.417715229999999</v>
      </c>
      <c r="Q147" s="2">
        <v>-9.7879999999999985</v>
      </c>
      <c r="R147" s="2">
        <v>60.1</v>
      </c>
      <c r="S147" s="2">
        <v>-6.9259999999999993</v>
      </c>
      <c r="U147" s="21">
        <v>114.53853313</v>
      </c>
      <c r="V147" s="24">
        <v>-12.378</v>
      </c>
      <c r="W147" s="7">
        <v>28.81544615</v>
      </c>
      <c r="X147" s="22">
        <v>-1.9425000000000001</v>
      </c>
    </row>
    <row r="148" spans="16:24" x14ac:dyDescent="0.6">
      <c r="P148" s="15">
        <v>80.860136330000003</v>
      </c>
      <c r="Q148" s="2">
        <v>-9.7889999999999997</v>
      </c>
      <c r="R148" s="2">
        <v>60.56</v>
      </c>
      <c r="S148" s="2">
        <v>-6.8760000000000003</v>
      </c>
      <c r="U148" s="21">
        <v>115.59152957000001</v>
      </c>
      <c r="V148" s="24">
        <v>-12.349</v>
      </c>
      <c r="W148" s="7">
        <v>29.137454219999999</v>
      </c>
      <c r="X148" s="22">
        <v>-2.1475</v>
      </c>
    </row>
    <row r="149" spans="16:24" x14ac:dyDescent="0.6">
      <c r="P149" s="15">
        <v>81.41460275</v>
      </c>
      <c r="Q149" s="2">
        <v>-9.7889999999999997</v>
      </c>
      <c r="R149" s="2">
        <v>61.1</v>
      </c>
      <c r="S149" s="2">
        <v>-6.8760000000000003</v>
      </c>
      <c r="U149" s="21">
        <v>116.53581450999999</v>
      </c>
      <c r="V149" s="24">
        <v>-12.347</v>
      </c>
      <c r="W149" s="7">
        <v>29.4970161</v>
      </c>
      <c r="X149" s="22">
        <v>-2.3165000000000004</v>
      </c>
    </row>
    <row r="150" spans="16:24" x14ac:dyDescent="0.6">
      <c r="P150" s="15">
        <v>82.080961790000003</v>
      </c>
      <c r="Q150" s="2">
        <v>-9.8379999999999992</v>
      </c>
      <c r="R150" s="2">
        <v>61.7</v>
      </c>
      <c r="S150" s="2">
        <v>-6.9059999999999997</v>
      </c>
      <c r="U150" s="21">
        <v>117.4498451</v>
      </c>
      <c r="V150" s="24">
        <v>-12.775</v>
      </c>
      <c r="W150" s="7">
        <v>29.88978041</v>
      </c>
      <c r="X150" s="22">
        <v>-2.5045000000000002</v>
      </c>
    </row>
    <row r="151" spans="16:24" x14ac:dyDescent="0.6">
      <c r="P151" s="15">
        <v>82.823230359999997</v>
      </c>
      <c r="Q151" s="2">
        <v>-9.8379999999999992</v>
      </c>
      <c r="R151" s="2">
        <v>62.35</v>
      </c>
      <c r="S151" s="2">
        <v>-7.0759999999999987</v>
      </c>
      <c r="U151" s="21">
        <v>118.64525310000001</v>
      </c>
      <c r="V151" s="24">
        <v>-12.693</v>
      </c>
      <c r="W151" s="7">
        <v>30.28734407</v>
      </c>
      <c r="X151" s="22">
        <v>-2.7015000000000002</v>
      </c>
    </row>
    <row r="152" spans="16:24" x14ac:dyDescent="0.6">
      <c r="P152" s="15">
        <v>83.53581733</v>
      </c>
      <c r="Q152" s="2">
        <v>-9.911999999999999</v>
      </c>
      <c r="R152" s="2">
        <v>62.96</v>
      </c>
      <c r="S152" s="2">
        <v>-7.1559999999999988</v>
      </c>
      <c r="U152" s="21">
        <v>119.53680375</v>
      </c>
      <c r="V152" s="24">
        <v>-12.756</v>
      </c>
      <c r="W152" s="7">
        <v>30.671627740000002</v>
      </c>
      <c r="X152" s="22">
        <v>-2.8724999999999996</v>
      </c>
    </row>
    <row r="153" spans="16:24" x14ac:dyDescent="0.6">
      <c r="P153" s="15">
        <v>84.183030430000002</v>
      </c>
      <c r="Q153" s="2">
        <v>-9.9359999999999999</v>
      </c>
      <c r="R153" s="2">
        <v>63.53</v>
      </c>
      <c r="S153" s="2">
        <v>-7.1659999999999986</v>
      </c>
      <c r="U153" s="21">
        <v>120.36954249999999</v>
      </c>
      <c r="V153" s="24">
        <v>-12.599</v>
      </c>
      <c r="W153" s="7">
        <v>31.06133934</v>
      </c>
      <c r="X153" s="22">
        <v>-2.9755000000000003</v>
      </c>
    </row>
    <row r="154" spans="16:24" x14ac:dyDescent="0.6">
      <c r="P154" s="15">
        <v>84.713430509999995</v>
      </c>
      <c r="Q154" s="2">
        <v>-10.035</v>
      </c>
      <c r="R154" s="2">
        <v>64.150000000000006</v>
      </c>
      <c r="S154" s="2">
        <v>-7.7359999999999989</v>
      </c>
      <c r="U154" s="21">
        <v>121.15944549</v>
      </c>
      <c r="V154" s="24">
        <v>-12.45</v>
      </c>
      <c r="W154" s="7">
        <v>31.428353829999999</v>
      </c>
      <c r="X154" s="22">
        <v>-3.1325000000000003</v>
      </c>
    </row>
    <row r="155" spans="16:24" x14ac:dyDescent="0.6">
      <c r="P155" s="15">
        <v>85.189103829999993</v>
      </c>
      <c r="Q155" s="2">
        <v>-10.058999999999999</v>
      </c>
      <c r="R155" s="2">
        <v>64.75</v>
      </c>
      <c r="S155" s="2">
        <v>-7.8359999999999985</v>
      </c>
      <c r="U155" s="21">
        <v>121.88953938</v>
      </c>
      <c r="V155" s="24">
        <v>-12.333</v>
      </c>
      <c r="W155" s="7">
        <v>31.828525249999998</v>
      </c>
      <c r="X155" s="22">
        <v>-3.2885</v>
      </c>
    </row>
    <row r="156" spans="16:24" x14ac:dyDescent="0.6">
      <c r="P156" s="15">
        <v>85.656063759999995</v>
      </c>
      <c r="Q156" s="2">
        <v>-10.107999999999999</v>
      </c>
      <c r="R156" s="2">
        <v>65.34</v>
      </c>
      <c r="S156" s="2">
        <v>-7.9259999999999984</v>
      </c>
      <c r="U156" s="21">
        <v>122.75944496</v>
      </c>
      <c r="V156" s="24">
        <v>-12.155999999999999</v>
      </c>
      <c r="W156" s="7">
        <v>32.311075880000004</v>
      </c>
      <c r="X156" s="22">
        <v>-3.4355000000000002</v>
      </c>
    </row>
    <row r="157" spans="16:24" x14ac:dyDescent="0.6">
      <c r="P157" s="15">
        <v>86.14598076</v>
      </c>
      <c r="Q157" s="2">
        <v>-10.132999999999999</v>
      </c>
      <c r="R157" s="2">
        <v>65.930000000000007</v>
      </c>
      <c r="S157" s="2">
        <v>-8.016</v>
      </c>
      <c r="U157" s="21">
        <v>123.47955426</v>
      </c>
      <c r="V157" s="24">
        <v>-11.920999999999999</v>
      </c>
      <c r="W157" s="7">
        <v>32.806300449999995</v>
      </c>
      <c r="X157" s="22">
        <v>-3.4794999999999998</v>
      </c>
    </row>
    <row r="158" spans="16:24" x14ac:dyDescent="0.6">
      <c r="P158" s="15">
        <v>86.785317910000003</v>
      </c>
      <c r="Q158" s="2">
        <v>-10.206</v>
      </c>
      <c r="R158" s="2">
        <v>66.58</v>
      </c>
      <c r="S158" s="2">
        <v>-8.1659999999999986</v>
      </c>
      <c r="U158" s="21">
        <v>124.28873765</v>
      </c>
      <c r="V158" s="24">
        <v>-11.391999999999999</v>
      </c>
      <c r="W158" s="7">
        <v>33.339770940000001</v>
      </c>
      <c r="X158" s="22">
        <v>-3.6165000000000003</v>
      </c>
    </row>
    <row r="159" spans="16:24" x14ac:dyDescent="0.6">
      <c r="P159" s="15">
        <v>87.537815929999994</v>
      </c>
      <c r="Q159" s="2">
        <v>-10.398</v>
      </c>
      <c r="R159" s="2">
        <v>67.22999999999999</v>
      </c>
      <c r="S159" s="2">
        <v>-8.4759999999999991</v>
      </c>
      <c r="U159" s="21">
        <v>125.13299137</v>
      </c>
      <c r="V159" s="24">
        <v>-11.526999999999999</v>
      </c>
      <c r="W159" s="7">
        <v>33.85568507</v>
      </c>
      <c r="X159" s="22">
        <v>-3.7764999999999995</v>
      </c>
    </row>
    <row r="160" spans="16:24" x14ac:dyDescent="0.6">
      <c r="P160" s="15">
        <v>88.391401099999996</v>
      </c>
      <c r="Q160" s="2">
        <v>-10.398</v>
      </c>
      <c r="R160" s="2">
        <v>67.8</v>
      </c>
      <c r="S160" s="2">
        <v>-8.7959999999999994</v>
      </c>
      <c r="U160" s="21">
        <v>126.00090446999999</v>
      </c>
      <c r="V160" s="24">
        <v>-11.420999999999999</v>
      </c>
      <c r="W160" s="7">
        <v>34.429252380000001</v>
      </c>
      <c r="X160" s="22">
        <v>-4.0575000000000001</v>
      </c>
    </row>
    <row r="161" spans="16:24" x14ac:dyDescent="0.6">
      <c r="P161" s="15">
        <v>89.285980609999996</v>
      </c>
      <c r="Q161" s="2">
        <v>-10.505999999999998</v>
      </c>
      <c r="R161" s="2">
        <v>68.33</v>
      </c>
      <c r="S161" s="2">
        <v>-9.0859999999999985</v>
      </c>
      <c r="U161" s="21">
        <v>126.8158624</v>
      </c>
      <c r="V161" s="24">
        <v>-11.311</v>
      </c>
      <c r="W161" s="7">
        <v>34.924343360000002</v>
      </c>
      <c r="X161" s="22">
        <v>-4.0564999999999998</v>
      </c>
    </row>
    <row r="162" spans="16:24" x14ac:dyDescent="0.6">
      <c r="P162" s="15">
        <v>90.085109329999995</v>
      </c>
      <c r="Q162" s="2">
        <v>-10.613999999999999</v>
      </c>
      <c r="R162" s="2">
        <v>68.75</v>
      </c>
      <c r="S162" s="2">
        <v>-9.1859999999999999</v>
      </c>
      <c r="U162" s="21">
        <v>127.73439067</v>
      </c>
      <c r="V162" s="24">
        <v>-11.23</v>
      </c>
      <c r="W162" s="7">
        <v>35.440896600000002</v>
      </c>
      <c r="X162" s="22">
        <v>-4.3804999999999996</v>
      </c>
    </row>
    <row r="163" spans="16:24" x14ac:dyDescent="0.6">
      <c r="P163" s="15">
        <v>90.989247789999993</v>
      </c>
      <c r="Q163" s="2">
        <v>-10.722</v>
      </c>
      <c r="R163" s="2">
        <v>69.430000000000007</v>
      </c>
      <c r="S163" s="2">
        <v>-9.3159999999999989</v>
      </c>
      <c r="U163" s="21">
        <v>128.60927642000001</v>
      </c>
      <c r="V163" s="24">
        <v>-11.068999999999999</v>
      </c>
      <c r="W163" s="7">
        <v>35.919901109999998</v>
      </c>
      <c r="X163" s="22">
        <v>-4.3254999999999999</v>
      </c>
    </row>
    <row r="164" spans="16:24" x14ac:dyDescent="0.6">
      <c r="P164" s="15">
        <v>91.872974029999995</v>
      </c>
      <c r="Q164" s="2">
        <v>-10.694999999999999</v>
      </c>
      <c r="R164" s="2">
        <v>70.11</v>
      </c>
      <c r="S164" s="2">
        <v>-9.3460000000000001</v>
      </c>
      <c r="U164" s="21">
        <v>129.50910335</v>
      </c>
      <c r="V164" s="24">
        <v>-10.705</v>
      </c>
      <c r="W164" s="7">
        <v>36.387676200000001</v>
      </c>
      <c r="X164" s="22">
        <v>-4.6864999999999997</v>
      </c>
    </row>
    <row r="165" spans="16:24" x14ac:dyDescent="0.6">
      <c r="P165" s="15">
        <v>92.822602880000005</v>
      </c>
      <c r="Q165" s="2">
        <v>-10.776</v>
      </c>
      <c r="R165" s="2">
        <v>70.789999999999992</v>
      </c>
      <c r="S165" s="2">
        <v>-9.4459999999999997</v>
      </c>
      <c r="U165" s="21">
        <v>130.54822654999998</v>
      </c>
      <c r="V165" s="24">
        <v>-10.677999999999999</v>
      </c>
      <c r="W165" s="7">
        <v>36.830551010000001</v>
      </c>
      <c r="X165" s="22">
        <v>-4.8384999999999998</v>
      </c>
    </row>
    <row r="166" spans="16:24" x14ac:dyDescent="0.6">
      <c r="P166" s="15">
        <v>93.760870800000006</v>
      </c>
      <c r="Q166" s="2">
        <v>-10.667999999999999</v>
      </c>
      <c r="R166" s="2">
        <v>71.44</v>
      </c>
      <c r="S166" s="2">
        <v>-9.5559999999999992</v>
      </c>
      <c r="U166" s="21">
        <v>131.45669111000001</v>
      </c>
      <c r="V166" s="24">
        <v>-10.597</v>
      </c>
      <c r="W166" s="7">
        <v>37.261519870000001</v>
      </c>
      <c r="X166" s="22">
        <v>-4.7584999999999997</v>
      </c>
    </row>
    <row r="167" spans="16:24" x14ac:dyDescent="0.6">
      <c r="P167" s="15">
        <v>94.685115589999995</v>
      </c>
      <c r="Q167" s="2">
        <v>-10.776</v>
      </c>
      <c r="R167" s="2">
        <v>72.069999999999993</v>
      </c>
      <c r="S167" s="2">
        <v>-9.6159999999999997</v>
      </c>
      <c r="U167" s="21">
        <v>132.30776944000002</v>
      </c>
      <c r="V167" s="24">
        <v>-10.879999999999999</v>
      </c>
      <c r="W167" s="7">
        <v>37.673756690000005</v>
      </c>
      <c r="X167" s="22">
        <v>-4.9124999999999996</v>
      </c>
    </row>
    <row r="168" spans="16:24" x14ac:dyDescent="0.6">
      <c r="P168" s="15">
        <v>95.651494979999995</v>
      </c>
      <c r="Q168" s="2">
        <v>-10.722</v>
      </c>
      <c r="R168" s="2">
        <v>72.650000000000006</v>
      </c>
      <c r="S168" s="2">
        <v>-9.6759999999999984</v>
      </c>
      <c r="U168" s="21">
        <v>133.05936299000001</v>
      </c>
      <c r="V168" s="24">
        <v>-10.610999999999999</v>
      </c>
      <c r="W168" s="7">
        <v>38.044225010000005</v>
      </c>
      <c r="X168" s="22">
        <v>-4.9935</v>
      </c>
    </row>
    <row r="169" spans="16:24" x14ac:dyDescent="0.6">
      <c r="P169" s="15">
        <v>96.410251880000004</v>
      </c>
      <c r="Q169" s="2">
        <v>-10.559999999999999</v>
      </c>
      <c r="R169" s="2">
        <v>73.289999999999992</v>
      </c>
      <c r="S169" s="2">
        <v>-9.7059999999999995</v>
      </c>
      <c r="U169" s="21">
        <v>133.86049645999998</v>
      </c>
      <c r="V169" s="24">
        <v>-10.475999999999999</v>
      </c>
      <c r="W169" s="7">
        <v>38.393885640000001</v>
      </c>
      <c r="X169" s="22">
        <v>-5.0874999999999995</v>
      </c>
    </row>
    <row r="170" spans="16:24" x14ac:dyDescent="0.6">
      <c r="P170" s="15">
        <v>97.123732579999995</v>
      </c>
      <c r="Q170" s="2">
        <v>-10.505999999999998</v>
      </c>
      <c r="R170" s="2">
        <v>73.95</v>
      </c>
      <c r="S170" s="2">
        <v>-9.8259999999999987</v>
      </c>
      <c r="U170" s="21">
        <v>134.78047430999999</v>
      </c>
      <c r="V170" s="24">
        <v>-10.368</v>
      </c>
      <c r="W170" s="7">
        <v>38.738942019999996</v>
      </c>
      <c r="X170" s="22">
        <v>-5.2965</v>
      </c>
    </row>
    <row r="171" spans="16:24" x14ac:dyDescent="0.6">
      <c r="P171" s="15">
        <v>97.579584440000005</v>
      </c>
      <c r="Q171" s="2">
        <v>-10.505999999999998</v>
      </c>
      <c r="R171" s="2">
        <v>74.599999999999994</v>
      </c>
      <c r="S171" s="2">
        <v>-9.9759999999999991</v>
      </c>
      <c r="U171" s="21">
        <v>135.64203605</v>
      </c>
      <c r="V171" s="24">
        <v>-10.314</v>
      </c>
      <c r="W171" s="7">
        <v>39.098828300000001</v>
      </c>
      <c r="X171" s="22">
        <v>-5.3354999999999997</v>
      </c>
    </row>
    <row r="172" spans="16:24" x14ac:dyDescent="0.6">
      <c r="P172" s="15">
        <v>97.956571530000005</v>
      </c>
      <c r="Q172" s="2">
        <v>-10.478999999999999</v>
      </c>
      <c r="R172" s="2">
        <v>75.240000000000009</v>
      </c>
      <c r="S172" s="2">
        <v>-10.055999999999999</v>
      </c>
      <c r="U172" s="21">
        <v>136.57540789000001</v>
      </c>
      <c r="V172" s="24">
        <v>-10.232999999999999</v>
      </c>
      <c r="W172" s="7">
        <v>39.449418170000001</v>
      </c>
      <c r="X172" s="22">
        <v>-5.1955</v>
      </c>
    </row>
    <row r="173" spans="16:24" x14ac:dyDescent="0.6">
      <c r="P173" s="15">
        <v>98.293084559999997</v>
      </c>
      <c r="Q173" s="2">
        <v>-10.559999999999999</v>
      </c>
      <c r="R173" s="2">
        <v>75.88</v>
      </c>
      <c r="S173" s="2">
        <v>-10.096</v>
      </c>
      <c r="U173" s="21">
        <v>137.58673020999998</v>
      </c>
      <c r="V173" s="24">
        <v>-10.241</v>
      </c>
      <c r="W173" s="7">
        <v>39.770583479999999</v>
      </c>
      <c r="X173" s="22">
        <v>-5.2084999999999999</v>
      </c>
    </row>
    <row r="174" spans="16:24" x14ac:dyDescent="0.6">
      <c r="P174" s="15">
        <v>98.762736759999996</v>
      </c>
      <c r="Q174" s="2">
        <v>-10.532999999999999</v>
      </c>
      <c r="R174" s="2">
        <v>76.45</v>
      </c>
      <c r="S174" s="2">
        <v>-10.026</v>
      </c>
      <c r="U174" s="21">
        <v>138.86503443999999</v>
      </c>
      <c r="V174" s="24">
        <v>-9.7259999999999991</v>
      </c>
      <c r="W174" s="7">
        <v>40.10281165</v>
      </c>
      <c r="X174" s="22">
        <v>-5.2495000000000003</v>
      </c>
    </row>
    <row r="175" spans="16:24" x14ac:dyDescent="0.6">
      <c r="P175" s="15">
        <v>99.455330660000001</v>
      </c>
      <c r="Q175" s="2">
        <v>-10.558999999999999</v>
      </c>
      <c r="R175" s="2">
        <v>77.02000000000001</v>
      </c>
      <c r="S175" s="2">
        <v>-9.8759999999999994</v>
      </c>
      <c r="U175" s="21">
        <v>139.93567056000001</v>
      </c>
      <c r="V175" s="24">
        <v>-9.69</v>
      </c>
      <c r="W175" s="7">
        <v>40.432128720000001</v>
      </c>
      <c r="X175" s="22">
        <v>-5.2255000000000003</v>
      </c>
    </row>
    <row r="176" spans="16:24" x14ac:dyDescent="0.6">
      <c r="P176" s="15">
        <v>100.38749500999999</v>
      </c>
      <c r="Q176" s="2">
        <v>-10.641</v>
      </c>
      <c r="R176" s="2">
        <v>77.63</v>
      </c>
      <c r="S176" s="2">
        <v>-9.8559999999999999</v>
      </c>
      <c r="U176" s="21">
        <v>140.92044177</v>
      </c>
      <c r="V176" s="24">
        <v>-11.071999999999999</v>
      </c>
      <c r="W176" s="7">
        <v>40.85226136</v>
      </c>
      <c r="X176" s="22">
        <v>-5.1955</v>
      </c>
    </row>
    <row r="177" spans="16:24" x14ac:dyDescent="0.6">
      <c r="P177" s="15">
        <v>101.53278297999999</v>
      </c>
      <c r="Q177" s="2">
        <v>-10.883999999999999</v>
      </c>
      <c r="R177" s="2">
        <v>78.27</v>
      </c>
      <c r="S177" s="2">
        <v>-9.8559999999999999</v>
      </c>
      <c r="U177" s="21">
        <v>141.96017183000001</v>
      </c>
      <c r="V177" s="24">
        <v>-11.042</v>
      </c>
      <c r="W177" s="7">
        <v>41.236092419999999</v>
      </c>
      <c r="X177" s="22">
        <v>-5.1684999999999999</v>
      </c>
    </row>
    <row r="178" spans="16:24" x14ac:dyDescent="0.6">
      <c r="P178" s="15">
        <v>102.79955855999999</v>
      </c>
      <c r="Q178" s="2">
        <v>-10.667999999999999</v>
      </c>
      <c r="R178" s="2">
        <v>78.92</v>
      </c>
      <c r="S178" s="2">
        <v>-9.6759999999999984</v>
      </c>
      <c r="U178" s="21">
        <v>142.96105757999999</v>
      </c>
      <c r="V178" s="24">
        <v>-11.15</v>
      </c>
      <c r="W178" s="7">
        <v>41.582748649999999</v>
      </c>
      <c r="X178" s="22">
        <v>-5.1814999999999998</v>
      </c>
    </row>
    <row r="179" spans="16:24" x14ac:dyDescent="0.6">
      <c r="P179" s="15">
        <v>104.11664702</v>
      </c>
      <c r="Q179" s="2">
        <v>-11.452</v>
      </c>
      <c r="R179" s="2">
        <v>79.540000000000006</v>
      </c>
      <c r="S179" s="2">
        <v>-9.5859999999999985</v>
      </c>
      <c r="U179" s="21">
        <v>143.96280988999999</v>
      </c>
      <c r="V179" s="24">
        <v>-11.256</v>
      </c>
      <c r="W179" s="7">
        <v>41.932541929999999</v>
      </c>
      <c r="X179" s="22">
        <v>-5.1955</v>
      </c>
    </row>
    <row r="180" spans="16:24" x14ac:dyDescent="0.6">
      <c r="P180" s="15">
        <v>105.35886974</v>
      </c>
      <c r="Q180" s="2">
        <v>-11.026999999999999</v>
      </c>
      <c r="R180" s="2">
        <v>80.17</v>
      </c>
      <c r="S180" s="2">
        <v>-9.5960000000000001</v>
      </c>
      <c r="U180" s="21">
        <v>144.9048525</v>
      </c>
      <c r="V180" s="24">
        <v>-11.096</v>
      </c>
      <c r="W180" s="7">
        <v>42.296527249999997</v>
      </c>
      <c r="X180" s="22">
        <v>-5.2484999999999999</v>
      </c>
    </row>
    <row r="181" spans="16:24" x14ac:dyDescent="0.6">
      <c r="P181" s="15">
        <v>106.48797834</v>
      </c>
      <c r="Q181" s="2">
        <v>-11.098999999999998</v>
      </c>
      <c r="R181" s="2">
        <v>81.290000000000006</v>
      </c>
      <c r="S181" s="2">
        <v>-9.6959999999999997</v>
      </c>
      <c r="U181" s="21">
        <v>145.82581077</v>
      </c>
      <c r="V181" s="24">
        <v>-11.875999999999999</v>
      </c>
      <c r="W181" s="7">
        <v>42.685719800000001</v>
      </c>
      <c r="X181" s="22">
        <v>-5.1955</v>
      </c>
    </row>
    <row r="182" spans="16:24" x14ac:dyDescent="0.6">
      <c r="P182" s="15">
        <v>107.55234899</v>
      </c>
      <c r="Q182" s="2">
        <v>-12.1</v>
      </c>
      <c r="R182" s="2">
        <v>81.900000000000006</v>
      </c>
      <c r="S182" s="2">
        <v>-9.6959999999999997</v>
      </c>
      <c r="U182" s="21">
        <v>146.70727721</v>
      </c>
      <c r="V182" s="24">
        <v>-11.978999999999999</v>
      </c>
      <c r="W182" s="7">
        <v>43.06011547</v>
      </c>
      <c r="X182" s="22">
        <v>-5.2764999999999995</v>
      </c>
    </row>
    <row r="183" spans="16:24" x14ac:dyDescent="0.6">
      <c r="P183" s="15">
        <v>108.51844448</v>
      </c>
      <c r="Q183" s="2">
        <v>-12.146999999999998</v>
      </c>
      <c r="R183" s="2">
        <v>82.42</v>
      </c>
      <c r="S183" s="2">
        <v>-9.7359999999999989</v>
      </c>
      <c r="U183" s="21">
        <v>147.65076325999999</v>
      </c>
      <c r="V183" s="24">
        <v>-11.73</v>
      </c>
      <c r="W183" s="7">
        <v>43.471741100000003</v>
      </c>
      <c r="X183" s="22">
        <v>-5.3505000000000003</v>
      </c>
    </row>
    <row r="184" spans="16:24" x14ac:dyDescent="0.6">
      <c r="P184" s="15">
        <v>109.37889952</v>
      </c>
      <c r="Q184" s="2">
        <v>-12.145</v>
      </c>
      <c r="R184" s="2">
        <v>82.96</v>
      </c>
      <c r="S184" s="2">
        <v>-9.7859999999999996</v>
      </c>
      <c r="U184" s="21">
        <v>148.60496036999999</v>
      </c>
      <c r="V184" s="24">
        <v>-11.994999999999999</v>
      </c>
      <c r="W184" s="7">
        <v>43.869780329999998</v>
      </c>
      <c r="X184" s="22">
        <v>-5.4384999999999994</v>
      </c>
    </row>
    <row r="185" spans="16:24" x14ac:dyDescent="0.6">
      <c r="P185" s="15">
        <v>110.22674397999999</v>
      </c>
      <c r="Q185" s="2">
        <v>-12.263</v>
      </c>
      <c r="R185" s="2">
        <v>83.51</v>
      </c>
      <c r="S185" s="2">
        <v>-9.8259999999999987</v>
      </c>
      <c r="U185" s="21">
        <v>149.55229582000001</v>
      </c>
      <c r="V185" s="24">
        <v>-12.418999999999999</v>
      </c>
      <c r="W185" s="7">
        <v>44.283499569999996</v>
      </c>
      <c r="X185" s="22">
        <v>-5.5114999999999998</v>
      </c>
    </row>
    <row r="186" spans="16:24" x14ac:dyDescent="0.6">
      <c r="P186" s="15">
        <v>110.98127983000001</v>
      </c>
      <c r="Q186" s="2">
        <v>-12.380999999999998</v>
      </c>
      <c r="R186" s="2">
        <v>84.69</v>
      </c>
      <c r="S186" s="2">
        <v>-9.7759999999999998</v>
      </c>
      <c r="U186" s="21">
        <v>150.58801015</v>
      </c>
      <c r="V186" s="24">
        <v>-12.139999999999999</v>
      </c>
      <c r="W186" s="7">
        <v>44.700204999999997</v>
      </c>
      <c r="X186" s="22">
        <v>-5.6295000000000002</v>
      </c>
    </row>
    <row r="187" spans="16:24" x14ac:dyDescent="0.6">
      <c r="P187" s="15">
        <v>111.68246539</v>
      </c>
      <c r="Q187" s="2">
        <v>-12.440999999999999</v>
      </c>
      <c r="R187" s="2">
        <v>85.26</v>
      </c>
      <c r="S187" s="2">
        <v>-9.8259999999999987</v>
      </c>
      <c r="U187" s="21">
        <v>151.61127604000001</v>
      </c>
      <c r="V187" s="24">
        <v>-12.2</v>
      </c>
      <c r="W187" s="7">
        <v>45.139982160000002</v>
      </c>
      <c r="X187" s="22">
        <v>-5.7764999999999995</v>
      </c>
    </row>
    <row r="188" spans="16:24" x14ac:dyDescent="0.6">
      <c r="P188" s="15">
        <v>112.32438415999999</v>
      </c>
      <c r="Q188" s="2">
        <v>-12.527999999999999</v>
      </c>
      <c r="R188" s="2">
        <v>85.73</v>
      </c>
      <c r="S188" s="2">
        <v>-9.9059999999999988</v>
      </c>
      <c r="U188" s="21">
        <v>152.67421765</v>
      </c>
      <c r="V188" s="24">
        <v>-12.568</v>
      </c>
      <c r="W188" s="7">
        <v>45.571886980000002</v>
      </c>
      <c r="X188" s="22">
        <v>-6.0104999999999995</v>
      </c>
    </row>
    <row r="189" spans="16:24" x14ac:dyDescent="0.6">
      <c r="P189" s="15">
        <v>112.85373262</v>
      </c>
      <c r="Q189" s="2">
        <v>-12.588999999999999</v>
      </c>
      <c r="R189" s="2">
        <v>87.57</v>
      </c>
      <c r="S189" s="2">
        <v>-10.225999999999999</v>
      </c>
      <c r="U189" s="21">
        <v>153.7362368</v>
      </c>
      <c r="V189" s="24">
        <v>-12.596</v>
      </c>
      <c r="W189" s="7">
        <v>46.002176519999999</v>
      </c>
      <c r="X189" s="22">
        <v>-6.0294999999999996</v>
      </c>
    </row>
    <row r="190" spans="16:24" x14ac:dyDescent="0.6">
      <c r="P190" s="15">
        <v>113.37378754</v>
      </c>
      <c r="Q190" s="2">
        <v>-12.293999999999999</v>
      </c>
      <c r="R190" s="2">
        <v>88.03</v>
      </c>
      <c r="S190" s="2">
        <v>-10.225999999999999</v>
      </c>
      <c r="U190" s="21">
        <v>154.78972739</v>
      </c>
      <c r="V190" s="24">
        <v>-12.625</v>
      </c>
      <c r="W190" s="7">
        <v>46.411447840000001</v>
      </c>
      <c r="X190" s="22">
        <v>-6.2204999999999995</v>
      </c>
    </row>
    <row r="191" spans="16:24" x14ac:dyDescent="0.6">
      <c r="P191" s="15">
        <v>113.87568598</v>
      </c>
      <c r="Q191" s="2">
        <v>-12.366</v>
      </c>
      <c r="R191" s="2">
        <v>88.49</v>
      </c>
      <c r="S191" s="2">
        <v>-10.286</v>
      </c>
      <c r="U191" s="21">
        <v>155.67859283999999</v>
      </c>
      <c r="V191" s="24">
        <v>-12.286999999999999</v>
      </c>
      <c r="W191" s="7">
        <v>46.811131119999999</v>
      </c>
      <c r="X191" s="22">
        <v>-6.2995000000000001</v>
      </c>
    </row>
    <row r="192" spans="16:24" x14ac:dyDescent="0.6">
      <c r="P192" s="15">
        <v>114.41877022</v>
      </c>
      <c r="Q192" s="2">
        <v>-12.734</v>
      </c>
      <c r="R192" s="2">
        <v>88.95</v>
      </c>
      <c r="S192" s="2">
        <v>-10.325999999999999</v>
      </c>
      <c r="U192" s="21">
        <v>156.60192821000001</v>
      </c>
      <c r="V192" s="24">
        <v>-12.436</v>
      </c>
      <c r="W192" s="7">
        <v>47.279983379999997</v>
      </c>
      <c r="X192" s="22">
        <v>-6.6975000000000007</v>
      </c>
    </row>
    <row r="193" spans="16:24" x14ac:dyDescent="0.6">
      <c r="P193" s="15">
        <v>115.12522728</v>
      </c>
      <c r="Q193" s="2">
        <v>-12.484999999999999</v>
      </c>
      <c r="R193" s="2">
        <v>91.91</v>
      </c>
      <c r="S193" s="2">
        <v>-10.245999999999999</v>
      </c>
      <c r="U193" s="21">
        <v>157.53567068000001</v>
      </c>
      <c r="V193" s="24">
        <v>-12.318</v>
      </c>
      <c r="W193" s="7">
        <v>47.678625310000001</v>
      </c>
      <c r="X193" s="22">
        <v>-6.7455000000000007</v>
      </c>
    </row>
    <row r="194" spans="16:24" x14ac:dyDescent="0.6">
      <c r="P194" s="15">
        <v>116.18423119000001</v>
      </c>
      <c r="Q194" s="2">
        <v>-12.455</v>
      </c>
      <c r="R194" s="2">
        <v>92.42</v>
      </c>
      <c r="S194" s="2">
        <v>-10.135999999999999</v>
      </c>
      <c r="U194" s="21">
        <v>158.52323007999999</v>
      </c>
      <c r="V194" s="24">
        <v>-12.23</v>
      </c>
      <c r="W194" s="7">
        <v>48.07393725</v>
      </c>
      <c r="X194" s="22">
        <v>-6.7625000000000002</v>
      </c>
    </row>
    <row r="195" spans="16:24" x14ac:dyDescent="0.6">
      <c r="P195" s="15">
        <v>117.21732341000001</v>
      </c>
      <c r="Q195" s="2">
        <v>-12.395999999999999</v>
      </c>
      <c r="R195" s="2">
        <v>92.95</v>
      </c>
      <c r="S195" s="2">
        <v>-10.116</v>
      </c>
      <c r="U195" s="21">
        <v>159.33749857000001</v>
      </c>
      <c r="V195" s="24">
        <v>-11.994999999999999</v>
      </c>
      <c r="W195" s="7">
        <v>48.470248150000003</v>
      </c>
      <c r="X195" s="22">
        <v>-6.5225</v>
      </c>
    </row>
    <row r="196" spans="16:24" x14ac:dyDescent="0.6">
      <c r="P196" s="15">
        <v>118.26317836</v>
      </c>
      <c r="Q196" s="2">
        <v>-12.423999999999999</v>
      </c>
      <c r="R196" s="2">
        <v>93.44</v>
      </c>
      <c r="S196" s="2">
        <v>-10.155999999999999</v>
      </c>
      <c r="U196" s="21">
        <v>160.19657881000001</v>
      </c>
      <c r="V196" s="24">
        <v>-12.333</v>
      </c>
      <c r="W196" s="7">
        <v>48.843931670000003</v>
      </c>
      <c r="X196" s="22">
        <v>-6.5394999999999994</v>
      </c>
    </row>
    <row r="197" spans="16:24" x14ac:dyDescent="0.6">
      <c r="P197" s="15">
        <v>119.31030316</v>
      </c>
      <c r="Q197" s="2">
        <v>-12.645999999999999</v>
      </c>
      <c r="R197" s="2">
        <v>94.02</v>
      </c>
      <c r="S197" s="2">
        <v>-10.225999999999999</v>
      </c>
      <c r="U197" s="21">
        <v>161.16845207</v>
      </c>
      <c r="V197" s="24">
        <v>-11.597999999999999</v>
      </c>
      <c r="W197" s="7">
        <v>49.211735099999999</v>
      </c>
      <c r="X197" s="22">
        <v>-6.5744999999999996</v>
      </c>
    </row>
    <row r="198" spans="16:24" x14ac:dyDescent="0.6">
      <c r="P198" s="15">
        <v>120.23202156000001</v>
      </c>
      <c r="Q198" s="2">
        <v>-12.565</v>
      </c>
      <c r="R198" s="2">
        <v>94.6</v>
      </c>
      <c r="S198" s="2">
        <v>-10.295999999999999</v>
      </c>
      <c r="U198" s="21">
        <v>162.18060968</v>
      </c>
      <c r="V198" s="24">
        <v>-11.48</v>
      </c>
      <c r="W198" s="7">
        <v>49.538963969999998</v>
      </c>
      <c r="X198" s="22">
        <v>-6.6085000000000003</v>
      </c>
    </row>
    <row r="199" spans="16:24" x14ac:dyDescent="0.6">
      <c r="P199" s="15">
        <v>121.14559053000001</v>
      </c>
      <c r="Q199" s="2">
        <v>-12.341999999999999</v>
      </c>
      <c r="R199" s="2">
        <v>95.17</v>
      </c>
      <c r="S199" s="2">
        <v>-10.356</v>
      </c>
      <c r="U199" s="21">
        <v>163.33416122</v>
      </c>
      <c r="V199" s="24">
        <v>-11.5</v>
      </c>
      <c r="W199" s="7">
        <v>49.871339300000002</v>
      </c>
      <c r="X199" s="22">
        <v>-7.2254999999999994</v>
      </c>
    </row>
    <row r="200" spans="16:24" x14ac:dyDescent="0.6">
      <c r="P200" s="15">
        <v>121.83801532</v>
      </c>
      <c r="Q200" s="2">
        <v>-12.174999999999999</v>
      </c>
      <c r="R200" s="2">
        <v>95.67</v>
      </c>
      <c r="S200" s="2">
        <v>-10.335999999999999</v>
      </c>
      <c r="U200" s="21">
        <v>164.20430748999999</v>
      </c>
      <c r="V200" s="24">
        <v>-11.626999999999999</v>
      </c>
      <c r="W200" s="7">
        <v>50.204812130000001</v>
      </c>
      <c r="X200" s="22">
        <v>-7.2265000000000006</v>
      </c>
    </row>
    <row r="201" spans="16:24" x14ac:dyDescent="0.6">
      <c r="P201" s="15">
        <v>122.36870084</v>
      </c>
      <c r="Q201" s="2">
        <v>-11.555999999999999</v>
      </c>
      <c r="R201" s="2">
        <v>96.16</v>
      </c>
      <c r="S201" s="2">
        <v>-10.286</v>
      </c>
      <c r="U201" s="21">
        <v>165.03422180999999</v>
      </c>
      <c r="V201" s="24">
        <v>-11.48</v>
      </c>
      <c r="W201" s="7">
        <v>52.003788800000002</v>
      </c>
      <c r="X201" s="22">
        <v>-7.6365000000000007</v>
      </c>
    </row>
    <row r="202" spans="16:24" x14ac:dyDescent="0.6">
      <c r="P202" s="15">
        <v>122.95747478</v>
      </c>
      <c r="Q202" s="2">
        <v>-11.732999999999999</v>
      </c>
      <c r="R202" s="2">
        <v>96.65</v>
      </c>
      <c r="S202" s="2">
        <v>-10.245999999999999</v>
      </c>
      <c r="U202" s="21">
        <v>165.83822058999999</v>
      </c>
      <c r="V202" s="24">
        <v>-11.283999999999999</v>
      </c>
      <c r="W202" s="7">
        <v>52.365832709999999</v>
      </c>
      <c r="X202" s="22">
        <v>-7.6955</v>
      </c>
    </row>
    <row r="203" spans="16:24" x14ac:dyDescent="0.6">
      <c r="P203" s="15">
        <v>123.53786995999999</v>
      </c>
      <c r="Q203" s="2">
        <v>-11.613</v>
      </c>
      <c r="R203" s="2">
        <v>97.12</v>
      </c>
      <c r="S203" s="2">
        <v>-10.175999999999998</v>
      </c>
      <c r="U203" s="21">
        <v>166.73297592</v>
      </c>
      <c r="V203" s="24">
        <v>-11.122999999999999</v>
      </c>
      <c r="W203" s="7">
        <v>52.737313110000002</v>
      </c>
      <c r="X203" s="22">
        <v>-7.793499999999999</v>
      </c>
    </row>
    <row r="204" spans="16:24" x14ac:dyDescent="0.6">
      <c r="P204" s="15">
        <v>124.23341610999999</v>
      </c>
      <c r="Q204" s="2">
        <v>-11.157999999999999</v>
      </c>
      <c r="R204" s="2">
        <v>97.61</v>
      </c>
      <c r="S204" s="2">
        <v>-10.196</v>
      </c>
      <c r="U204" s="21">
        <v>167.59050643</v>
      </c>
      <c r="V204" s="24">
        <v>-10.825999999999999</v>
      </c>
      <c r="W204" s="7">
        <v>53.137304069999999</v>
      </c>
      <c r="X204" s="22">
        <v>-7.5684999999999993</v>
      </c>
    </row>
    <row r="205" spans="16:24" x14ac:dyDescent="0.6">
      <c r="P205" s="15">
        <v>125.00158138</v>
      </c>
      <c r="Q205" s="2">
        <v>-10.975999999999999</v>
      </c>
      <c r="R205" s="2">
        <v>98.07</v>
      </c>
      <c r="S205" s="2">
        <v>-10.206</v>
      </c>
      <c r="U205" s="21">
        <v>168.50781825000001</v>
      </c>
      <c r="V205" s="24">
        <v>-10.449</v>
      </c>
      <c r="W205" s="7">
        <v>53.617887269999997</v>
      </c>
      <c r="X205" s="22">
        <v>-7.7954999999999997</v>
      </c>
    </row>
    <row r="206" spans="16:24" x14ac:dyDescent="0.6">
      <c r="P206" s="15">
        <v>126.0010899</v>
      </c>
      <c r="Q206" s="2">
        <v>-11.315</v>
      </c>
      <c r="R206" s="2">
        <v>98.54</v>
      </c>
      <c r="S206" s="2">
        <v>-10.196</v>
      </c>
      <c r="U206" s="21">
        <v>169.36617835000001</v>
      </c>
      <c r="V206" s="24">
        <v>-9.8829999999999991</v>
      </c>
      <c r="W206" s="7">
        <v>54.018367310000002</v>
      </c>
      <c r="X206" s="22">
        <v>-7.8135000000000003</v>
      </c>
    </row>
    <row r="207" spans="16:24" x14ac:dyDescent="0.6">
      <c r="P207" s="15">
        <v>126.98542664</v>
      </c>
      <c r="Q207" s="2">
        <v>-10.87</v>
      </c>
      <c r="R207" s="2">
        <v>99.08</v>
      </c>
      <c r="S207" s="2">
        <v>-10.245999999999999</v>
      </c>
      <c r="U207" s="21">
        <v>170.39300965999999</v>
      </c>
      <c r="V207" s="24">
        <v>-9.702</v>
      </c>
      <c r="W207" s="7">
        <v>54.503401340000003</v>
      </c>
      <c r="X207" s="22">
        <v>-7.8715000000000002</v>
      </c>
    </row>
    <row r="208" spans="16:24" x14ac:dyDescent="0.6">
      <c r="P208" s="15">
        <v>127.97780604</v>
      </c>
      <c r="Q208" s="2">
        <v>-11.097999999999999</v>
      </c>
      <c r="R208" s="2">
        <v>99.68</v>
      </c>
      <c r="S208" s="2">
        <v>-10.286</v>
      </c>
      <c r="U208" s="21">
        <v>171.27906278</v>
      </c>
      <c r="V208" s="24">
        <v>-9.5789999999999988</v>
      </c>
      <c r="W208" s="7">
        <v>54.915277940000003</v>
      </c>
      <c r="X208" s="22">
        <v>-7.7344999999999997</v>
      </c>
    </row>
    <row r="209" spans="16:24" x14ac:dyDescent="0.6">
      <c r="P209" s="15">
        <v>129.06655774000001</v>
      </c>
      <c r="Q209" s="2">
        <v>-10.706999999999999</v>
      </c>
      <c r="R209" s="2">
        <v>100.17</v>
      </c>
      <c r="S209" s="2">
        <v>-10.356</v>
      </c>
      <c r="U209" s="21">
        <v>172.39151767999999</v>
      </c>
      <c r="V209" s="24">
        <v>-9.2859999999999996</v>
      </c>
      <c r="W209" s="7">
        <v>55.313046040000003</v>
      </c>
      <c r="X209" s="22">
        <v>-7.7344999999999997</v>
      </c>
    </row>
    <row r="210" spans="16:24" x14ac:dyDescent="0.6">
      <c r="P210" s="15">
        <v>130.00435672</v>
      </c>
      <c r="Q210" s="2">
        <v>-10.651999999999999</v>
      </c>
      <c r="R210" s="2">
        <v>100.58</v>
      </c>
      <c r="S210" s="2">
        <v>-10.465999999999999</v>
      </c>
      <c r="U210" s="21">
        <v>173.37464908999999</v>
      </c>
      <c r="V210" s="24">
        <v>-9.4329999999999998</v>
      </c>
      <c r="W210" s="7">
        <v>55.725723029999997</v>
      </c>
      <c r="X210" s="22">
        <v>-7.6955</v>
      </c>
    </row>
    <row r="211" spans="16:24" x14ac:dyDescent="0.6">
      <c r="P211" s="15">
        <v>130.94921110000001</v>
      </c>
      <c r="Q211" s="2">
        <v>-10.936</v>
      </c>
      <c r="R211" s="2">
        <v>101.05</v>
      </c>
      <c r="S211" s="2">
        <v>-10.565999999999999</v>
      </c>
      <c r="U211" s="21">
        <v>174.37802531</v>
      </c>
      <c r="V211" s="24">
        <v>-8.93</v>
      </c>
      <c r="W211" s="7">
        <v>56.119391479999997</v>
      </c>
      <c r="X211" s="22">
        <v>-7.2644999999999991</v>
      </c>
    </row>
    <row r="212" spans="16:24" x14ac:dyDescent="0.6">
      <c r="P212" s="15">
        <v>131.84787255000001</v>
      </c>
      <c r="Q212" s="2">
        <v>-10.382</v>
      </c>
      <c r="R212" s="2">
        <v>101.52</v>
      </c>
      <c r="S212" s="2">
        <v>-10.585999999999999</v>
      </c>
      <c r="U212" s="21">
        <v>175.32182259000001</v>
      </c>
      <c r="V212" s="24">
        <v>-8.9409999999999989</v>
      </c>
      <c r="W212" s="7">
        <v>56.58578627</v>
      </c>
      <c r="X212" s="22">
        <v>-7.1894999999999998</v>
      </c>
    </row>
    <row r="213" spans="16:24" x14ac:dyDescent="0.6">
      <c r="P213" s="15">
        <v>132.62444504000001</v>
      </c>
      <c r="Q213" s="2">
        <v>-10.558</v>
      </c>
      <c r="R213" s="2">
        <v>102.02</v>
      </c>
      <c r="S213" s="2">
        <v>-10.606</v>
      </c>
      <c r="U213" s="21">
        <v>176.21768005000001</v>
      </c>
      <c r="V213" s="24">
        <v>-8.8970000000000002</v>
      </c>
      <c r="W213" s="7">
        <v>56.9916871</v>
      </c>
      <c r="X213" s="22">
        <v>-7.1714999999999991</v>
      </c>
    </row>
    <row r="214" spans="16:24" x14ac:dyDescent="0.6">
      <c r="P214" s="15">
        <v>133.18931297</v>
      </c>
      <c r="Q214" s="2">
        <v>-10.45</v>
      </c>
      <c r="R214" s="2">
        <v>102.49</v>
      </c>
      <c r="S214" s="2">
        <v>-11.436</v>
      </c>
      <c r="U214" s="21">
        <v>177.01097424</v>
      </c>
      <c r="V214" s="24">
        <v>-8.6769999999999996</v>
      </c>
      <c r="W214" s="7">
        <v>57.457137250000002</v>
      </c>
      <c r="X214" s="22">
        <v>-7.3734999999999991</v>
      </c>
    </row>
    <row r="215" spans="16:24" x14ac:dyDescent="0.6">
      <c r="P215" s="15">
        <v>133.70423732</v>
      </c>
      <c r="Q215" s="2">
        <v>-10.395999999999999</v>
      </c>
      <c r="R215" s="2">
        <v>104.05</v>
      </c>
      <c r="S215" s="2">
        <v>-11.735999999999999</v>
      </c>
      <c r="U215" s="21">
        <v>177.9600337</v>
      </c>
      <c r="V215" s="24">
        <v>-8.8419999999999987</v>
      </c>
      <c r="W215" s="7">
        <v>57.8659058</v>
      </c>
      <c r="X215" s="22">
        <v>-7.2815000000000003</v>
      </c>
    </row>
    <row r="216" spans="16:24" x14ac:dyDescent="0.6">
      <c r="P216" s="15">
        <v>134.08435652</v>
      </c>
      <c r="Q216" s="2">
        <v>-10.369</v>
      </c>
      <c r="R216" s="2">
        <v>104.61</v>
      </c>
      <c r="S216" s="2">
        <v>-11.815999999999999</v>
      </c>
      <c r="U216" s="21">
        <v>178.76962613000001</v>
      </c>
      <c r="V216" s="24">
        <v>-8.6440000000000001</v>
      </c>
      <c r="W216" s="7">
        <v>58.22497482</v>
      </c>
      <c r="X216" s="22">
        <v>-7.2084999999999999</v>
      </c>
    </row>
    <row r="217" spans="16:24" x14ac:dyDescent="0.6">
      <c r="P217" s="15">
        <v>134.3628429</v>
      </c>
      <c r="Q217" s="2">
        <v>-10.369</v>
      </c>
      <c r="R217" s="2">
        <v>105.1</v>
      </c>
      <c r="S217" s="2">
        <v>-11.985999999999999</v>
      </c>
      <c r="U217" s="21">
        <v>179.56161562</v>
      </c>
      <c r="V217" s="24">
        <v>-8.0489999999999995</v>
      </c>
      <c r="W217" s="7">
        <v>58.654740160000003</v>
      </c>
      <c r="X217" s="22">
        <v>-6.9784999999999995</v>
      </c>
    </row>
    <row r="218" spans="16:24" x14ac:dyDescent="0.6">
      <c r="P218" s="15">
        <v>134.60555546000001</v>
      </c>
      <c r="Q218" s="2">
        <v>-10.234</v>
      </c>
      <c r="R218" s="2">
        <v>105.58</v>
      </c>
      <c r="S218" s="2">
        <v>-12.036</v>
      </c>
      <c r="U218" s="21">
        <v>180.33450961</v>
      </c>
      <c r="V218" s="24">
        <v>-7.8070000000000004</v>
      </c>
      <c r="W218" s="7">
        <v>59.185126740000001</v>
      </c>
      <c r="X218" s="22">
        <v>-6.9594999999999994</v>
      </c>
    </row>
    <row r="219" spans="16:24" x14ac:dyDescent="0.6">
      <c r="P219" s="15">
        <v>134.93150624</v>
      </c>
      <c r="Q219" s="2">
        <v>-10.287999999999998</v>
      </c>
      <c r="R219" s="2">
        <v>106.11</v>
      </c>
      <c r="S219" s="2">
        <v>-12.016</v>
      </c>
      <c r="U219" s="21">
        <v>181.07611352999999</v>
      </c>
      <c r="V219" s="24">
        <v>-7.629999999999999</v>
      </c>
      <c r="W219" s="7">
        <v>59.613529900000003</v>
      </c>
      <c r="X219" s="22">
        <v>-6.9594999999999994</v>
      </c>
    </row>
    <row r="220" spans="16:24" x14ac:dyDescent="0.6">
      <c r="P220" s="15">
        <v>135.21987300000001</v>
      </c>
      <c r="Q220" s="2">
        <v>-10.206999999999999</v>
      </c>
      <c r="R220" s="2">
        <v>106.75</v>
      </c>
      <c r="S220" s="2">
        <v>-12.055999999999999</v>
      </c>
      <c r="U220" s="21">
        <v>181.78204959000001</v>
      </c>
      <c r="V220" s="24">
        <v>-7.3550000000000004</v>
      </c>
      <c r="W220" s="7">
        <v>60.139384769999999</v>
      </c>
      <c r="X220" s="22">
        <v>-7.0285000000000002</v>
      </c>
    </row>
    <row r="221" spans="16:24" x14ac:dyDescent="0.6">
      <c r="P221" s="15">
        <v>135.62538245000002</v>
      </c>
      <c r="Q221" s="2">
        <v>-10.234</v>
      </c>
      <c r="R221" s="2">
        <v>107.29</v>
      </c>
      <c r="S221" s="2">
        <v>-12.125999999999999</v>
      </c>
      <c r="U221" s="21">
        <v>182.47179521000001</v>
      </c>
      <c r="V221" s="24">
        <v>-7.1199999999999992</v>
      </c>
      <c r="W221" s="7">
        <v>60.585778189999999</v>
      </c>
      <c r="X221" s="22">
        <v>-6.9784999999999995</v>
      </c>
    </row>
    <row r="222" spans="16:24" x14ac:dyDescent="0.6">
      <c r="P222" s="15">
        <v>136.14783491</v>
      </c>
      <c r="Q222" s="2">
        <v>-10.234</v>
      </c>
      <c r="R222" s="2">
        <v>107.92</v>
      </c>
      <c r="S222" s="2">
        <v>-12.135999999999999</v>
      </c>
      <c r="U222" s="21">
        <v>183.13386758999999</v>
      </c>
      <c r="V222" s="24">
        <v>-6.7080000000000002</v>
      </c>
      <c r="W222" s="7">
        <v>61.046719260000003</v>
      </c>
      <c r="X222" s="22">
        <v>-6.9594999999999994</v>
      </c>
    </row>
    <row r="223" spans="16:24" x14ac:dyDescent="0.6">
      <c r="P223" s="15">
        <v>136.99220112</v>
      </c>
      <c r="Q223" s="2">
        <v>-10.260999999999999</v>
      </c>
      <c r="R223" s="2">
        <v>108.48</v>
      </c>
      <c r="S223" s="2">
        <v>-12.026</v>
      </c>
      <c r="U223" s="21">
        <v>183.99047607</v>
      </c>
      <c r="V223" s="24">
        <v>-6.3810000000000002</v>
      </c>
      <c r="W223" s="7">
        <v>61.481443589999998</v>
      </c>
      <c r="X223" s="22">
        <v>-6.9594999999999994</v>
      </c>
    </row>
    <row r="224" spans="16:24" x14ac:dyDescent="0.6">
      <c r="P224" s="15">
        <v>138.15308299</v>
      </c>
      <c r="Q224" s="2">
        <v>-9.8010000000000002</v>
      </c>
      <c r="R224" s="2">
        <v>109.02</v>
      </c>
      <c r="S224" s="2">
        <v>-12.135999999999999</v>
      </c>
      <c r="U224" s="21">
        <v>184.71710575</v>
      </c>
      <c r="V224" s="24">
        <v>-6.2430000000000003</v>
      </c>
      <c r="W224" s="7">
        <v>61.892777160000001</v>
      </c>
      <c r="X224" s="22">
        <v>-6.9765000000000006</v>
      </c>
    </row>
    <row r="225" spans="16:24" x14ac:dyDescent="0.6">
      <c r="P225" s="15">
        <v>139.2874004</v>
      </c>
      <c r="Q225" s="2">
        <v>-9.786999999999999</v>
      </c>
      <c r="R225" s="2">
        <v>109.5</v>
      </c>
      <c r="S225" s="2">
        <v>-12.165999999999999</v>
      </c>
      <c r="U225" s="21">
        <v>185.38459384000001</v>
      </c>
      <c r="V225" s="24">
        <v>-5.7460000000000004</v>
      </c>
      <c r="W225" s="7">
        <v>62.289034440000002</v>
      </c>
      <c r="X225" s="22">
        <v>-7.0624999999999991</v>
      </c>
    </row>
    <row r="226" spans="16:24" x14ac:dyDescent="0.6">
      <c r="P226" s="15">
        <v>140.37606102000001</v>
      </c>
      <c r="Q226" s="2">
        <v>-10.154999999999999</v>
      </c>
      <c r="R226" s="2">
        <v>110.04</v>
      </c>
      <c r="S226" s="2">
        <v>-12.206</v>
      </c>
      <c r="U226" s="21">
        <v>185.98312052</v>
      </c>
      <c r="V226" s="24">
        <v>-5.4329999999999998</v>
      </c>
      <c r="W226" s="7">
        <v>62.653649160000001</v>
      </c>
      <c r="X226" s="22">
        <v>-7.2084999999999999</v>
      </c>
    </row>
    <row r="227" spans="16:24" x14ac:dyDescent="0.6">
      <c r="P227" s="15">
        <v>141.44181653000001</v>
      </c>
      <c r="Q227" s="2">
        <v>-10.841999999999999</v>
      </c>
      <c r="R227" s="2">
        <v>110.52</v>
      </c>
      <c r="S227" s="2">
        <v>-12.255999999999998</v>
      </c>
      <c r="U227" s="21">
        <v>186.23515831</v>
      </c>
      <c r="V227" s="24">
        <v>-5.0869999999999997</v>
      </c>
      <c r="W227" s="7">
        <v>63.066124940000002</v>
      </c>
      <c r="X227" s="22">
        <v>-7.2725</v>
      </c>
    </row>
    <row r="228" spans="16:24" x14ac:dyDescent="0.6">
      <c r="P228" s="15">
        <v>142.38798704000001</v>
      </c>
      <c r="Q228" s="2">
        <v>-10.558</v>
      </c>
      <c r="R228" s="2">
        <v>110.97</v>
      </c>
      <c r="S228" s="2">
        <v>-12.366</v>
      </c>
      <c r="U228" s="21">
        <v>186.59171534000001</v>
      </c>
      <c r="V228" s="24">
        <v>-5.1899999999999995</v>
      </c>
      <c r="W228" s="7">
        <v>63.444966860000001</v>
      </c>
      <c r="X228" s="22">
        <v>-7.5204999999999993</v>
      </c>
    </row>
    <row r="229" spans="16:24" x14ac:dyDescent="0.6">
      <c r="P229" s="15">
        <v>143.3019194</v>
      </c>
      <c r="Q229" s="2">
        <v>-10.719999999999999</v>
      </c>
      <c r="R229" s="2">
        <v>111.48</v>
      </c>
      <c r="S229" s="2">
        <v>-12.356</v>
      </c>
      <c r="U229" s="21">
        <v>186.92576233</v>
      </c>
      <c r="V229" s="24">
        <v>-4.7639999999999993</v>
      </c>
      <c r="W229" s="7">
        <v>63.813898479999999</v>
      </c>
      <c r="X229" s="22">
        <v>-7.575499999999999</v>
      </c>
    </row>
    <row r="230" spans="16:24" x14ac:dyDescent="0.6">
      <c r="P230" s="15">
        <v>144.26618683999999</v>
      </c>
      <c r="Q230" s="2">
        <v>-11.097999999999999</v>
      </c>
      <c r="R230" s="2">
        <v>111.95</v>
      </c>
      <c r="S230" s="2">
        <v>-12.395999999999999</v>
      </c>
      <c r="U230" s="21">
        <v>187.24626942</v>
      </c>
      <c r="V230" s="24">
        <v>-4.8040000000000003</v>
      </c>
      <c r="W230" s="7">
        <v>64.14205899000001</v>
      </c>
      <c r="X230" s="22">
        <v>-7.8504999999999994</v>
      </c>
    </row>
    <row r="231" spans="16:24" x14ac:dyDescent="0.6">
      <c r="P231" s="15">
        <v>144.95813128</v>
      </c>
      <c r="Q231" s="2">
        <v>-11.395</v>
      </c>
      <c r="R231" s="2">
        <v>112.47</v>
      </c>
      <c r="S231" s="2">
        <v>-12.485999999999999</v>
      </c>
      <c r="U231" s="21">
        <v>187.49387347000001</v>
      </c>
      <c r="V231" s="24">
        <v>-4.6430000000000007</v>
      </c>
      <c r="W231" s="7">
        <v>64.49671352</v>
      </c>
      <c r="X231" s="22">
        <v>-8.0485000000000007</v>
      </c>
    </row>
    <row r="232" spans="16:24" x14ac:dyDescent="0.6">
      <c r="P232" s="15">
        <v>145.74397937000001</v>
      </c>
      <c r="Q232" s="2">
        <v>-11.907999999999999</v>
      </c>
      <c r="R232" s="2">
        <v>112.82</v>
      </c>
      <c r="S232" s="2">
        <v>-12.516</v>
      </c>
      <c r="U232" s="21">
        <v>187.52856757000001</v>
      </c>
      <c r="V232" s="24">
        <v>-4.4670000000000005</v>
      </c>
      <c r="W232" s="7">
        <v>64.805785630000003</v>
      </c>
      <c r="X232" s="22">
        <v>-7.8525</v>
      </c>
    </row>
    <row r="233" spans="16:24" x14ac:dyDescent="0.6">
      <c r="P233" s="15">
        <v>146.33596767</v>
      </c>
      <c r="Q233" s="2">
        <v>-12.113999999999999</v>
      </c>
      <c r="R233" s="2">
        <v>113.21</v>
      </c>
      <c r="S233" s="2">
        <v>-12.536</v>
      </c>
      <c r="U233" s="21">
        <v>187.61513235999999</v>
      </c>
      <c r="V233" s="24">
        <v>-4.4809999999999999</v>
      </c>
      <c r="W233" s="7">
        <v>65.104160989999997</v>
      </c>
      <c r="X233" s="22">
        <v>-8.1655000000000015</v>
      </c>
    </row>
    <row r="234" spans="16:24" x14ac:dyDescent="0.6">
      <c r="P234" s="15">
        <v>146.88979187000001</v>
      </c>
      <c r="Q234" s="2">
        <v>-12.202999999999999</v>
      </c>
      <c r="R234" s="2">
        <v>113.72</v>
      </c>
      <c r="S234" s="2">
        <v>-12.545999999999999</v>
      </c>
      <c r="U234" s="21">
        <v>187.62922419</v>
      </c>
      <c r="V234" s="24">
        <v>-4.4540000000000006</v>
      </c>
      <c r="W234" s="7">
        <v>65.478001629999994</v>
      </c>
      <c r="X234" s="22">
        <v>-8.2045000000000012</v>
      </c>
    </row>
    <row r="235" spans="16:24" x14ac:dyDescent="0.6">
      <c r="P235" s="15">
        <v>147.48634537999999</v>
      </c>
      <c r="Q235" s="2">
        <v>-12.290999999999999</v>
      </c>
      <c r="R235" s="2">
        <v>114.24</v>
      </c>
      <c r="S235" s="2">
        <v>-12.565999999999999</v>
      </c>
      <c r="U235" s="21">
        <v>187.65883903</v>
      </c>
      <c r="V235" s="24">
        <v>-4.3729999999999993</v>
      </c>
      <c r="W235" s="7">
        <v>65.755872879999998</v>
      </c>
      <c r="X235" s="22">
        <v>-8.2355</v>
      </c>
    </row>
    <row r="236" spans="16:24" x14ac:dyDescent="0.6">
      <c r="P236" s="15">
        <v>148.08039274000001</v>
      </c>
      <c r="Q236" s="2">
        <v>-12.408999999999999</v>
      </c>
      <c r="R236" s="2">
        <v>114.71</v>
      </c>
      <c r="S236" s="2">
        <v>-12.575999999999999</v>
      </c>
      <c r="U236" s="21">
        <v>187.68627053</v>
      </c>
      <c r="V236" s="24">
        <v>-4.4359999999999999</v>
      </c>
      <c r="W236" s="7">
        <v>66.045032280000001</v>
      </c>
      <c r="X236" s="22">
        <v>-8.6305000000000014</v>
      </c>
    </row>
    <row r="237" spans="16:24" x14ac:dyDescent="0.6">
      <c r="P237" s="15">
        <v>148.70251754</v>
      </c>
      <c r="Q237" s="2">
        <v>-12.010999999999999</v>
      </c>
      <c r="R237" s="2">
        <v>115.27</v>
      </c>
      <c r="S237" s="2">
        <v>-12.536</v>
      </c>
      <c r="U237" s="21">
        <v>187.69645284000001</v>
      </c>
      <c r="V237" s="24">
        <v>-4.3460000000000001</v>
      </c>
      <c r="W237" s="7">
        <v>66.363286950000003</v>
      </c>
      <c r="X237" s="22">
        <v>-8.214500000000001</v>
      </c>
    </row>
    <row r="238" spans="16:24" x14ac:dyDescent="0.6">
      <c r="P238" s="15">
        <v>149.37821790999999</v>
      </c>
      <c r="Q238" s="2">
        <v>-12.157999999999999</v>
      </c>
      <c r="R238" s="2">
        <v>115.85</v>
      </c>
      <c r="S238" s="2">
        <v>-12.606</v>
      </c>
      <c r="U238" s="21">
        <v>187.72136208000001</v>
      </c>
      <c r="V238" s="24">
        <v>-4.3740000000000006</v>
      </c>
      <c r="W238" s="7">
        <v>66.704786429999999</v>
      </c>
      <c r="X238" s="22">
        <v>-8.6305000000000014</v>
      </c>
    </row>
    <row r="239" spans="16:24" x14ac:dyDescent="0.6">
      <c r="P239" s="15">
        <v>150.16373652999999</v>
      </c>
      <c r="Q239" s="2">
        <v>-12.187999999999999</v>
      </c>
      <c r="R239" s="2">
        <v>116.45</v>
      </c>
      <c r="S239" s="2">
        <v>-12.585999999999999</v>
      </c>
      <c r="U239" s="21">
        <v>187.72676622</v>
      </c>
      <c r="V239" s="24">
        <v>-4.3130000000000006</v>
      </c>
      <c r="W239" s="7">
        <v>67.032071400000007</v>
      </c>
      <c r="X239" s="22">
        <v>-8.7345000000000006</v>
      </c>
    </row>
    <row r="240" spans="16:24" x14ac:dyDescent="0.6">
      <c r="P240" s="15">
        <v>150.71304871000001</v>
      </c>
      <c r="Q240" s="2">
        <v>-12.555999999999999</v>
      </c>
      <c r="R240" s="2">
        <v>117.11</v>
      </c>
      <c r="S240" s="2">
        <v>-12.536</v>
      </c>
      <c r="U240" s="21">
        <v>187.74658535</v>
      </c>
      <c r="V240" s="24">
        <v>-4.4480000000000004</v>
      </c>
      <c r="W240" s="7">
        <v>67.343134499999991</v>
      </c>
      <c r="X240" s="22">
        <v>-9.1695000000000011</v>
      </c>
    </row>
    <row r="241" spans="16:24" x14ac:dyDescent="0.6">
      <c r="P241" s="15">
        <v>151.26353402999999</v>
      </c>
      <c r="Q241" s="2">
        <v>-12.196999999999999</v>
      </c>
      <c r="R241" s="2">
        <v>117.83</v>
      </c>
      <c r="S241" s="2">
        <v>-12.505999999999998</v>
      </c>
      <c r="U241" s="21">
        <v>187.80596861999999</v>
      </c>
      <c r="V241" s="24">
        <v>-4.4670000000000005</v>
      </c>
      <c r="W241" s="7">
        <v>67.68255594</v>
      </c>
      <c r="X241" s="22">
        <v>-8.7285000000000004</v>
      </c>
    </row>
    <row r="242" spans="16:24" x14ac:dyDescent="0.6">
      <c r="P242" s="15">
        <v>151.81268531000001</v>
      </c>
      <c r="Q242" s="2">
        <v>-12.247</v>
      </c>
      <c r="R242" s="2">
        <v>118.56</v>
      </c>
      <c r="S242" s="2">
        <v>-12.395999999999999</v>
      </c>
      <c r="U242" s="21">
        <v>187.87784855999999</v>
      </c>
      <c r="V242" s="24">
        <v>-4.3870000000000005</v>
      </c>
      <c r="W242" s="7">
        <v>68.057189630000011</v>
      </c>
      <c r="X242" s="22">
        <v>-8.9725000000000001</v>
      </c>
    </row>
    <row r="243" spans="16:24" x14ac:dyDescent="0.6">
      <c r="P243" s="15">
        <v>152.42029768</v>
      </c>
      <c r="Q243" s="2">
        <v>-12.276</v>
      </c>
      <c r="R243" s="2">
        <v>119.35</v>
      </c>
      <c r="S243" s="2">
        <v>-12.255999999999998</v>
      </c>
      <c r="U243" s="21">
        <v>189</v>
      </c>
      <c r="V243" s="2">
        <v>2.4410000000000003</v>
      </c>
      <c r="W243" s="7">
        <v>68.406434500000003</v>
      </c>
      <c r="X243" s="22">
        <v>-9.4115000000000002</v>
      </c>
    </row>
    <row r="244" spans="16:24" x14ac:dyDescent="0.6">
      <c r="P244" s="15">
        <v>152.87991672000001</v>
      </c>
      <c r="Q244" s="2">
        <v>-12.247</v>
      </c>
      <c r="R244" s="2">
        <v>119.89</v>
      </c>
      <c r="S244" s="2">
        <v>-12.045999999999999</v>
      </c>
      <c r="U244" s="2">
        <v>190.7</v>
      </c>
      <c r="V244" s="2">
        <v>2.4280000000000004</v>
      </c>
      <c r="W244" s="7">
        <v>68.753961099999998</v>
      </c>
      <c r="X244" s="22">
        <v>-9.3025000000000002</v>
      </c>
    </row>
    <row r="245" spans="16:24" x14ac:dyDescent="0.6">
      <c r="P245" s="15">
        <v>153.47695626000001</v>
      </c>
      <c r="Q245" s="2">
        <v>-12.247</v>
      </c>
      <c r="R245" s="2">
        <v>120.77</v>
      </c>
      <c r="S245" s="2">
        <v>-11.835999999999999</v>
      </c>
      <c r="U245" s="2">
        <v>190.7</v>
      </c>
      <c r="V245" s="2">
        <v>2.2140000000000004</v>
      </c>
      <c r="W245" s="7">
        <v>69.12744275</v>
      </c>
      <c r="X245" s="22">
        <v>-9.0825000000000014</v>
      </c>
    </row>
    <row r="246" spans="16:24" x14ac:dyDescent="0.6">
      <c r="P246" s="15">
        <v>154.06264830999999</v>
      </c>
      <c r="Q246" s="2">
        <v>-12.247</v>
      </c>
      <c r="R246" s="2">
        <v>121.37</v>
      </c>
      <c r="S246" s="2">
        <v>-11.675999999999998</v>
      </c>
      <c r="U246" s="2">
        <v>204</v>
      </c>
      <c r="V246" s="2">
        <v>2.1930000000000005</v>
      </c>
      <c r="W246" s="7">
        <v>69.518810080000009</v>
      </c>
      <c r="X246" s="22">
        <v>-9.2805</v>
      </c>
    </row>
    <row r="247" spans="16:24" x14ac:dyDescent="0.6">
      <c r="P247" s="15">
        <v>154.73734705000001</v>
      </c>
      <c r="Q247" s="2">
        <v>-12.305999999999999</v>
      </c>
      <c r="R247" s="2">
        <v>121.94</v>
      </c>
      <c r="S247" s="2">
        <v>-11.505999999999998</v>
      </c>
      <c r="U247" s="2">
        <v>204</v>
      </c>
      <c r="V247" s="2">
        <v>2.3110000000000004</v>
      </c>
      <c r="W247" s="7">
        <v>69.915496310000009</v>
      </c>
      <c r="X247" s="22">
        <v>-9.6545000000000005</v>
      </c>
    </row>
    <row r="248" spans="16:24" x14ac:dyDescent="0.6">
      <c r="P248" s="15">
        <v>155.33389675999999</v>
      </c>
      <c r="Q248" s="2">
        <v>-12.364999999999998</v>
      </c>
      <c r="R248" s="2">
        <v>122.59</v>
      </c>
      <c r="S248" s="2">
        <v>-11.405999999999999</v>
      </c>
      <c r="U248" s="2">
        <v>210</v>
      </c>
      <c r="V248" s="2">
        <v>2.5010000000000003</v>
      </c>
      <c r="W248" s="7">
        <v>70.279614969999997</v>
      </c>
      <c r="X248" s="22">
        <v>-9.6935000000000002</v>
      </c>
    </row>
    <row r="249" spans="16:24" x14ac:dyDescent="0.6">
      <c r="P249" s="15">
        <v>155.97044362</v>
      </c>
      <c r="Q249" s="2">
        <v>-12.423999999999999</v>
      </c>
      <c r="R249" s="2">
        <v>123.25</v>
      </c>
      <c r="S249" s="2">
        <v>-11.276</v>
      </c>
      <c r="U249" s="2">
        <v>220</v>
      </c>
      <c r="V249" s="2">
        <v>2.6260000000000003</v>
      </c>
      <c r="W249" s="7">
        <v>70.692671529999998</v>
      </c>
      <c r="X249" s="22">
        <v>-9.791500000000001</v>
      </c>
    </row>
    <row r="250" spans="16:24" x14ac:dyDescent="0.6">
      <c r="P250" s="15">
        <v>156.86024603000001</v>
      </c>
      <c r="Q250" s="2">
        <v>-12.247</v>
      </c>
      <c r="R250" s="2">
        <v>124.17</v>
      </c>
      <c r="S250" s="2">
        <v>-11.215999999999999</v>
      </c>
      <c r="U250" s="2">
        <v>230</v>
      </c>
      <c r="V250" s="2">
        <v>2.6330000000000005</v>
      </c>
      <c r="W250" s="7">
        <v>71.101016899999991</v>
      </c>
      <c r="X250" s="22">
        <v>-9.8895</v>
      </c>
    </row>
    <row r="251" spans="16:24" x14ac:dyDescent="0.6">
      <c r="P251" s="15">
        <v>157.46277807999999</v>
      </c>
      <c r="Q251" s="2">
        <v>-12.276</v>
      </c>
      <c r="R251" s="2">
        <v>124.87</v>
      </c>
      <c r="S251" s="2">
        <v>-11.116</v>
      </c>
      <c r="U251" s="2">
        <v>240</v>
      </c>
      <c r="V251" s="2">
        <v>2.6060000000000003</v>
      </c>
      <c r="W251" s="7">
        <v>71.53703372999999</v>
      </c>
      <c r="X251" s="22">
        <v>-9.9385000000000012</v>
      </c>
    </row>
    <row r="252" spans="16:24" x14ac:dyDescent="0.6">
      <c r="P252" s="15">
        <v>157.98546661</v>
      </c>
      <c r="Q252" s="2">
        <v>-12.157999999999999</v>
      </c>
      <c r="R252" s="2">
        <v>125.68</v>
      </c>
      <c r="S252" s="2">
        <v>-10.975999999999999</v>
      </c>
      <c r="U252" s="2">
        <v>250</v>
      </c>
      <c r="V252" s="2">
        <v>2.6280000000000001</v>
      </c>
      <c r="W252" s="7">
        <v>71.975206040000003</v>
      </c>
      <c r="X252" s="22">
        <v>-9.9135000000000009</v>
      </c>
    </row>
    <row r="253" spans="16:24" x14ac:dyDescent="0.6">
      <c r="P253" s="15">
        <v>158.53060361000001</v>
      </c>
      <c r="Q253" s="2">
        <v>-12.040999999999999</v>
      </c>
      <c r="R253" s="2">
        <v>126.43</v>
      </c>
      <c r="S253" s="2">
        <v>-10.895999999999999</v>
      </c>
      <c r="U253" s="2">
        <v>260</v>
      </c>
      <c r="V253" s="2">
        <v>2.6340000000000003</v>
      </c>
      <c r="W253" s="7">
        <v>72.425932079999995</v>
      </c>
      <c r="X253" s="22">
        <v>-9.9625000000000004</v>
      </c>
    </row>
    <row r="254" spans="16:24" x14ac:dyDescent="0.6">
      <c r="P254" s="15">
        <v>159.030587</v>
      </c>
      <c r="Q254" s="2">
        <v>-12.321</v>
      </c>
      <c r="R254" s="2">
        <v>127.16</v>
      </c>
      <c r="S254" s="2">
        <v>-10.825999999999999</v>
      </c>
      <c r="U254" s="2">
        <v>270</v>
      </c>
      <c r="V254" s="2">
        <v>2.6460000000000004</v>
      </c>
      <c r="W254" s="7">
        <v>72.903200029999994</v>
      </c>
      <c r="X254" s="22">
        <v>-10.037500000000001</v>
      </c>
    </row>
    <row r="255" spans="16:24" x14ac:dyDescent="0.6">
      <c r="P255" s="15">
        <v>159.57043578</v>
      </c>
      <c r="Q255" s="2">
        <v>-11.760999999999999</v>
      </c>
      <c r="R255" s="2">
        <v>127.92</v>
      </c>
      <c r="S255" s="2">
        <v>-10.696</v>
      </c>
      <c r="U255" s="2">
        <v>280</v>
      </c>
      <c r="V255" s="2">
        <v>2.6420000000000003</v>
      </c>
      <c r="W255" s="7">
        <v>73.379771059999996</v>
      </c>
      <c r="X255" s="22">
        <v>-10.012500000000001</v>
      </c>
    </row>
    <row r="256" spans="16:24" x14ac:dyDescent="0.6">
      <c r="P256" s="15">
        <v>160.01675184999999</v>
      </c>
      <c r="Q256" s="2">
        <v>-11.526</v>
      </c>
      <c r="R256" s="2">
        <v>128.5</v>
      </c>
      <c r="S256" s="2">
        <v>-10.686</v>
      </c>
      <c r="U256" s="2">
        <v>290</v>
      </c>
      <c r="V256" s="2">
        <v>2.6560000000000006</v>
      </c>
      <c r="W256" s="7">
        <v>73.813262120000005</v>
      </c>
      <c r="X256" s="22">
        <v>-9.7925000000000004</v>
      </c>
    </row>
    <row r="257" spans="16:24" x14ac:dyDescent="0.6">
      <c r="P257" s="15">
        <v>160.47162573</v>
      </c>
      <c r="Q257" s="2">
        <v>-11.553999999999998</v>
      </c>
      <c r="R257" s="2">
        <v>129.20999999999998</v>
      </c>
      <c r="S257" s="2">
        <v>-10.675999999999998</v>
      </c>
      <c r="U257" s="2">
        <v>300</v>
      </c>
      <c r="V257" s="2">
        <v>2.7160000000000006</v>
      </c>
      <c r="W257" s="7">
        <v>74.293402850000007</v>
      </c>
      <c r="X257" s="22">
        <v>-10.208500000000001</v>
      </c>
    </row>
    <row r="258" spans="16:24" x14ac:dyDescent="0.6">
      <c r="P258" s="15">
        <v>160.89396081000001</v>
      </c>
      <c r="Q258" s="2">
        <v>-11.495999999999999</v>
      </c>
      <c r="R258" s="2">
        <v>129.84</v>
      </c>
      <c r="S258" s="2">
        <v>-10.526</v>
      </c>
      <c r="U258" s="2"/>
      <c r="W258" s="7">
        <v>74.781212960000005</v>
      </c>
      <c r="X258" s="22">
        <v>-10.233500000000001</v>
      </c>
    </row>
    <row r="259" spans="16:24" x14ac:dyDescent="0.6">
      <c r="P259" s="15">
        <v>161.45043382</v>
      </c>
      <c r="Q259" s="2">
        <v>-11.436999999999999</v>
      </c>
      <c r="R259" s="2">
        <v>130.51</v>
      </c>
      <c r="S259" s="2">
        <v>-10.545999999999999</v>
      </c>
      <c r="U259" s="2"/>
      <c r="W259" s="7">
        <v>75.239396499999998</v>
      </c>
      <c r="X259" s="22">
        <v>-10.2575</v>
      </c>
    </row>
    <row r="260" spans="16:24" x14ac:dyDescent="0.6">
      <c r="P260" s="15">
        <v>162.11824419000001</v>
      </c>
      <c r="Q260" s="2">
        <v>-11.465999999999999</v>
      </c>
      <c r="R260" s="2">
        <v>131.12</v>
      </c>
      <c r="S260" s="2">
        <v>-10.405999999999999</v>
      </c>
      <c r="U260" s="2"/>
      <c r="W260" s="7">
        <v>75.735513330000003</v>
      </c>
      <c r="X260" s="22">
        <v>-9.9515000000000011</v>
      </c>
    </row>
    <row r="261" spans="16:24" x14ac:dyDescent="0.6">
      <c r="P261" s="15">
        <v>162.87077285000001</v>
      </c>
      <c r="Q261" s="2">
        <v>-11.465999999999999</v>
      </c>
      <c r="R261" s="2">
        <v>131.69999999999999</v>
      </c>
      <c r="S261" s="2">
        <v>-10.315999999999999</v>
      </c>
      <c r="U261" s="2"/>
      <c r="W261" s="7">
        <v>76.198312659999999</v>
      </c>
      <c r="X261" s="22">
        <v>-9.9024999999999999</v>
      </c>
    </row>
    <row r="262" spans="16:24" x14ac:dyDescent="0.6">
      <c r="P262" s="15">
        <v>163.58530306</v>
      </c>
      <c r="Q262" s="2">
        <v>-11.524999999999999</v>
      </c>
      <c r="R262" s="2">
        <v>132.34</v>
      </c>
      <c r="S262" s="2">
        <v>-10.245999999999999</v>
      </c>
      <c r="U262" s="2"/>
      <c r="W262" s="7">
        <v>76.656184319999994</v>
      </c>
      <c r="X262" s="22">
        <v>-10.1355</v>
      </c>
    </row>
    <row r="263" spans="16:24" x14ac:dyDescent="0.6">
      <c r="P263" s="15">
        <v>164.39401036999999</v>
      </c>
      <c r="Q263" s="2">
        <v>-11.555999999999999</v>
      </c>
      <c r="R263" s="2">
        <v>132.88999999999999</v>
      </c>
      <c r="S263" s="2">
        <v>-10.125999999999999</v>
      </c>
      <c r="U263" s="2"/>
      <c r="W263" s="7">
        <v>77.119028599999993</v>
      </c>
      <c r="X263" s="22">
        <v>-10.1105</v>
      </c>
    </row>
    <row r="264" spans="16:24" x14ac:dyDescent="0.6">
      <c r="P264" s="15">
        <v>165.16322133</v>
      </c>
      <c r="Q264" s="2">
        <v>-11.436999999999999</v>
      </c>
      <c r="R264" s="2">
        <v>133.47</v>
      </c>
      <c r="S264" s="2">
        <v>-10.016</v>
      </c>
      <c r="U264" s="2"/>
      <c r="W264" s="7">
        <v>77.60396523</v>
      </c>
      <c r="X264" s="22">
        <v>-10.012500000000001</v>
      </c>
    </row>
    <row r="265" spans="16:24" x14ac:dyDescent="0.6">
      <c r="P265" s="15">
        <v>165.93224985000001</v>
      </c>
      <c r="Q265" s="2">
        <v>-11.231999999999999</v>
      </c>
      <c r="R265" s="2">
        <v>134.61000000000001</v>
      </c>
      <c r="S265" s="2">
        <v>-9.9859999999999989</v>
      </c>
      <c r="U265" s="2"/>
      <c r="W265" s="7">
        <v>78.10777847</v>
      </c>
      <c r="X265" s="22">
        <v>-10.061500000000001</v>
      </c>
    </row>
    <row r="266" spans="16:24" x14ac:dyDescent="0.6">
      <c r="P266" s="15">
        <v>166.72151339000001</v>
      </c>
      <c r="Q266" s="2">
        <v>-10.936999999999999</v>
      </c>
      <c r="R266" s="2">
        <v>141.09</v>
      </c>
      <c r="S266" s="2">
        <v>-10.946</v>
      </c>
      <c r="U266" s="2"/>
      <c r="W266" s="7">
        <v>78.562698499999996</v>
      </c>
      <c r="X266" s="22">
        <v>-10.037500000000001</v>
      </c>
    </row>
    <row r="267" spans="16:24" x14ac:dyDescent="0.6">
      <c r="P267" s="15">
        <v>167.46709455000001</v>
      </c>
      <c r="Q267" s="2">
        <v>-10.639999999999999</v>
      </c>
      <c r="R267" s="2">
        <v>141.69999999999999</v>
      </c>
      <c r="S267" s="2">
        <v>-11.125999999999999</v>
      </c>
      <c r="U267" s="2"/>
      <c r="W267" s="7">
        <v>79.021569940000006</v>
      </c>
      <c r="X267" s="22">
        <v>-10.061500000000001</v>
      </c>
    </row>
    <row r="268" spans="16:24" x14ac:dyDescent="0.6">
      <c r="P268" s="15">
        <v>168.20778806000001</v>
      </c>
      <c r="Q268" s="2">
        <v>-10.532</v>
      </c>
      <c r="R268" s="2">
        <v>142.33000000000001</v>
      </c>
      <c r="S268" s="2">
        <v>-11.815999999999999</v>
      </c>
      <c r="U268" s="2"/>
      <c r="W268" s="7">
        <v>79.506707680000005</v>
      </c>
      <c r="X268" s="22">
        <v>-9.9145000000000003</v>
      </c>
    </row>
    <row r="269" spans="16:24" x14ac:dyDescent="0.6">
      <c r="P269" s="15">
        <v>168.92946271</v>
      </c>
      <c r="Q269" s="2">
        <v>-10.154</v>
      </c>
      <c r="R269" s="2">
        <v>143</v>
      </c>
      <c r="S269" s="2">
        <v>-11.866</v>
      </c>
      <c r="U269" s="2"/>
      <c r="W269" s="7">
        <v>79.977717069999997</v>
      </c>
      <c r="X269" s="22">
        <v>-9.8905000000000012</v>
      </c>
    </row>
    <row r="270" spans="16:24" x14ac:dyDescent="0.6">
      <c r="P270" s="15">
        <v>169.46783346999999</v>
      </c>
      <c r="Q270" s="2">
        <v>-9.786999999999999</v>
      </c>
      <c r="R270" s="2">
        <v>143.6</v>
      </c>
      <c r="S270" s="2">
        <v>-11.975999999999999</v>
      </c>
      <c r="U270" s="2"/>
      <c r="W270" s="7">
        <v>80.418221259999996</v>
      </c>
      <c r="X270" s="22">
        <v>-9.8655000000000008</v>
      </c>
    </row>
    <row r="271" spans="16:24" x14ac:dyDescent="0.6">
      <c r="P271" s="15">
        <v>169.96230957</v>
      </c>
      <c r="Q271" s="2">
        <v>-9.7139999999999986</v>
      </c>
      <c r="R271" s="2">
        <v>144.19999999999999</v>
      </c>
      <c r="S271" s="2">
        <v>-12.075999999999999</v>
      </c>
      <c r="U271" s="2"/>
      <c r="W271" s="7">
        <v>80.860655929999993</v>
      </c>
      <c r="X271" s="22">
        <v>-9.5965000000000007</v>
      </c>
    </row>
    <row r="272" spans="16:24" x14ac:dyDescent="0.6">
      <c r="P272" s="15">
        <v>170.52247466</v>
      </c>
      <c r="Q272" s="2">
        <v>-9.9589999999999996</v>
      </c>
      <c r="R272" s="2">
        <v>144.97</v>
      </c>
      <c r="S272" s="2">
        <v>-12.145999999999999</v>
      </c>
      <c r="U272" s="2"/>
      <c r="W272" s="7">
        <v>81.331286800000001</v>
      </c>
      <c r="X272" s="22">
        <v>-9.8905000000000012</v>
      </c>
    </row>
    <row r="273" spans="16:24" x14ac:dyDescent="0.6">
      <c r="P273" s="15">
        <v>171.34762366999999</v>
      </c>
      <c r="Q273" s="2">
        <v>-9.4439999999999991</v>
      </c>
      <c r="R273" s="2">
        <v>145.62</v>
      </c>
      <c r="S273" s="2">
        <v>-12.145999999999999</v>
      </c>
      <c r="U273" s="2"/>
      <c r="W273" s="7">
        <v>81.843894559999995</v>
      </c>
      <c r="X273" s="22">
        <v>-9.8905000000000012</v>
      </c>
    </row>
    <row r="274" spans="16:24" x14ac:dyDescent="0.6">
      <c r="P274" s="15">
        <v>172.31787528999999</v>
      </c>
      <c r="Q274" s="2">
        <v>-9.641</v>
      </c>
      <c r="R274" s="2">
        <v>146.22</v>
      </c>
      <c r="S274" s="2">
        <v>-12.225999999999999</v>
      </c>
      <c r="U274" s="2"/>
      <c r="W274" s="7">
        <v>82.2893598</v>
      </c>
      <c r="X274" s="22">
        <v>-9.7195</v>
      </c>
    </row>
    <row r="275" spans="16:24" x14ac:dyDescent="0.6">
      <c r="P275" s="15">
        <v>173.49051267999999</v>
      </c>
      <c r="Q275" s="2">
        <v>-9.0510000000000002</v>
      </c>
      <c r="R275" s="2">
        <v>146.87</v>
      </c>
      <c r="S275" s="2">
        <v>-12.286</v>
      </c>
      <c r="U275" s="2"/>
      <c r="W275" s="7">
        <v>82.7527635</v>
      </c>
      <c r="X275" s="22">
        <v>-9.7435000000000009</v>
      </c>
    </row>
    <row r="276" spans="16:24" x14ac:dyDescent="0.6">
      <c r="P276" s="15">
        <v>174.88255566999999</v>
      </c>
      <c r="Q276" s="2">
        <v>-8.9649999999999999</v>
      </c>
      <c r="R276" s="2">
        <v>147.54</v>
      </c>
      <c r="S276" s="2">
        <v>-12.315999999999999</v>
      </c>
      <c r="U276" s="2"/>
      <c r="W276" s="7">
        <v>83.176954550000005</v>
      </c>
      <c r="X276" s="22">
        <v>-10.2575</v>
      </c>
    </row>
    <row r="277" spans="16:24" x14ac:dyDescent="0.6">
      <c r="P277" s="15">
        <v>176.01753115</v>
      </c>
      <c r="Q277" s="2">
        <v>-8.8929999999999989</v>
      </c>
      <c r="R277" s="2">
        <v>148.18</v>
      </c>
      <c r="S277" s="2">
        <v>-12.366</v>
      </c>
      <c r="U277" s="2"/>
      <c r="W277" s="7">
        <v>83.623530099999996</v>
      </c>
      <c r="X277" s="22">
        <v>-10.282500000000001</v>
      </c>
    </row>
    <row r="278" spans="16:24" x14ac:dyDescent="0.6">
      <c r="P278" s="15">
        <v>176.92804537999999</v>
      </c>
      <c r="Q278" s="2">
        <v>-9.0589999999999993</v>
      </c>
      <c r="R278" s="2">
        <v>148.85</v>
      </c>
      <c r="S278" s="2">
        <v>-12.286</v>
      </c>
      <c r="U278" s="2"/>
      <c r="W278" s="7">
        <v>84.034069959999997</v>
      </c>
      <c r="X278" s="22">
        <v>-10.306500000000002</v>
      </c>
    </row>
    <row r="279" spans="16:24" x14ac:dyDescent="0.6">
      <c r="P279" s="15">
        <v>177.58308971</v>
      </c>
      <c r="Q279" s="2">
        <v>-8.4989999999999988</v>
      </c>
      <c r="R279" s="2">
        <v>149.41</v>
      </c>
      <c r="S279" s="2">
        <v>-12.385999999999999</v>
      </c>
      <c r="U279" s="2"/>
      <c r="W279" s="7">
        <v>84.446400460000007</v>
      </c>
      <c r="X279" s="22">
        <v>-10.404500000000001</v>
      </c>
    </row>
    <row r="280" spans="16:24" x14ac:dyDescent="0.6">
      <c r="P280" s="15">
        <v>178.14316797999999</v>
      </c>
      <c r="Q280" s="2">
        <v>-8.395999999999999</v>
      </c>
      <c r="R280" s="2">
        <v>150.03</v>
      </c>
      <c r="S280" s="2">
        <v>-12.405999999999999</v>
      </c>
      <c r="U280" s="2"/>
      <c r="W280" s="7">
        <v>84.847591109999996</v>
      </c>
      <c r="X280" s="22">
        <v>-10.380500000000001</v>
      </c>
    </row>
    <row r="281" spans="16:24" x14ac:dyDescent="0.6">
      <c r="P281" s="15">
        <v>178.58502698999999</v>
      </c>
      <c r="Q281" s="2">
        <v>-8.1749999999999989</v>
      </c>
      <c r="R281" s="2">
        <v>150.59</v>
      </c>
      <c r="S281" s="2">
        <v>-12.456</v>
      </c>
      <c r="U281" s="2"/>
      <c r="W281" s="7">
        <v>85.26011561</v>
      </c>
      <c r="X281" s="22">
        <v>-10.429500000000001</v>
      </c>
    </row>
    <row r="282" spans="16:24" x14ac:dyDescent="0.6">
      <c r="P282" s="15">
        <v>179.05089631999999</v>
      </c>
      <c r="Q282" s="2">
        <v>-7.9490000000000007</v>
      </c>
      <c r="R282" s="2">
        <v>151.16999999999999</v>
      </c>
      <c r="S282" s="2">
        <v>-12.415999999999999</v>
      </c>
      <c r="U282" s="2"/>
      <c r="W282" s="7">
        <v>85.63581241</v>
      </c>
      <c r="X282" s="22">
        <v>-10.404500000000001</v>
      </c>
    </row>
    <row r="283" spans="16:24" x14ac:dyDescent="0.6">
      <c r="P283" s="15">
        <v>179.41884862000001</v>
      </c>
      <c r="Q283" s="2">
        <v>-7.96</v>
      </c>
      <c r="R283" s="2">
        <v>151.80000000000001</v>
      </c>
      <c r="S283" s="2">
        <v>-12.446</v>
      </c>
      <c r="U283" s="2"/>
      <c r="W283" s="7">
        <v>86.048476460000003</v>
      </c>
      <c r="X283" s="22">
        <v>-9.9635000000000016</v>
      </c>
    </row>
    <row r="284" spans="16:24" x14ac:dyDescent="0.6">
      <c r="P284" s="15">
        <v>179.75958208</v>
      </c>
      <c r="Q284" s="2">
        <v>-7.7719999999999994</v>
      </c>
      <c r="R284" s="2">
        <v>152.57</v>
      </c>
      <c r="S284" s="2">
        <v>-12.446</v>
      </c>
      <c r="U284" s="2"/>
      <c r="W284" s="7">
        <v>86.49551409</v>
      </c>
      <c r="X284" s="22">
        <v>-10.404500000000001</v>
      </c>
    </row>
    <row r="285" spans="16:24" x14ac:dyDescent="0.6">
      <c r="P285" s="15">
        <v>180.08712220999999</v>
      </c>
      <c r="Q285" s="2">
        <v>-7.6860000000000008</v>
      </c>
      <c r="R285" s="2">
        <v>153.28</v>
      </c>
      <c r="S285" s="2">
        <v>-12.425999999999998</v>
      </c>
      <c r="U285" s="2"/>
      <c r="W285" s="7">
        <v>86.953979239999995</v>
      </c>
      <c r="X285" s="22">
        <v>-10.1355</v>
      </c>
    </row>
    <row r="286" spans="16:24" x14ac:dyDescent="0.6">
      <c r="P286" s="15">
        <v>180.45208360000001</v>
      </c>
      <c r="Q286" s="2">
        <v>-7.9409999999999998</v>
      </c>
      <c r="R286" s="2">
        <v>154.01</v>
      </c>
      <c r="S286" s="2">
        <v>-12.526</v>
      </c>
      <c r="U286" s="2"/>
      <c r="W286" s="7">
        <v>87.401133209999998</v>
      </c>
      <c r="X286" s="22">
        <v>-10.4785</v>
      </c>
    </row>
    <row r="287" spans="16:24" x14ac:dyDescent="0.6">
      <c r="P287" s="15">
        <v>181.11856606000001</v>
      </c>
      <c r="Q287" s="2">
        <v>-7.4379999999999997</v>
      </c>
      <c r="R287" s="2">
        <v>154.72999999999999</v>
      </c>
      <c r="S287" s="2">
        <v>-12.446</v>
      </c>
      <c r="U287" s="2"/>
      <c r="W287" s="7">
        <v>87.872546200000002</v>
      </c>
      <c r="X287" s="22">
        <v>-10.6005</v>
      </c>
    </row>
    <row r="288" spans="16:24" x14ac:dyDescent="0.6">
      <c r="P288" s="15">
        <v>181.88022609999999</v>
      </c>
      <c r="Q288" s="2">
        <v>-7.2730000000000006</v>
      </c>
      <c r="R288" s="2">
        <v>155.47</v>
      </c>
      <c r="S288" s="2">
        <v>-12.415999999999999</v>
      </c>
      <c r="U288" s="2"/>
      <c r="W288" s="7">
        <v>88.336236</v>
      </c>
      <c r="X288" s="22">
        <v>-10.2255</v>
      </c>
    </row>
    <row r="289" spans="16:24" x14ac:dyDescent="0.6">
      <c r="P289" s="15">
        <v>182.70166757000001</v>
      </c>
      <c r="Q289" s="2">
        <v>-7.3910000000000009</v>
      </c>
      <c r="R289" s="2">
        <v>156.12</v>
      </c>
      <c r="S289" s="2">
        <v>-12.366</v>
      </c>
      <c r="U289" s="2"/>
      <c r="W289" s="7">
        <v>88.806566840000002</v>
      </c>
      <c r="X289" s="22">
        <v>-10.576500000000001</v>
      </c>
    </row>
    <row r="290" spans="16:24" x14ac:dyDescent="0.6">
      <c r="P290" s="15">
        <v>183.68995659000001</v>
      </c>
      <c r="Q290" s="2">
        <v>-6.4289999999999994</v>
      </c>
      <c r="R290" s="2">
        <v>156.82</v>
      </c>
      <c r="S290" s="2">
        <v>-12.315999999999999</v>
      </c>
      <c r="U290" s="2"/>
      <c r="W290" s="7">
        <v>89.319389810000004</v>
      </c>
      <c r="X290" s="22">
        <v>-10.5495</v>
      </c>
    </row>
    <row r="291" spans="16:24" x14ac:dyDescent="0.6">
      <c r="P291" s="15">
        <v>184.44443505000001</v>
      </c>
      <c r="Q291" s="2">
        <v>-6.237000000000001</v>
      </c>
      <c r="R291" s="2">
        <v>157.5</v>
      </c>
      <c r="S291" s="2">
        <v>-12.305999999999999</v>
      </c>
      <c r="U291" s="2"/>
      <c r="W291" s="7">
        <v>89.752597379999997</v>
      </c>
      <c r="X291" s="22">
        <v>-10.1235</v>
      </c>
    </row>
    <row r="292" spans="16:24" x14ac:dyDescent="0.6">
      <c r="P292" s="15">
        <v>185.13672170999999</v>
      </c>
      <c r="Q292" s="2">
        <v>-5.8070000000000004</v>
      </c>
      <c r="R292" s="2">
        <v>158.12</v>
      </c>
      <c r="S292" s="2">
        <v>-12.225999999999999</v>
      </c>
      <c r="U292" s="2"/>
      <c r="W292" s="7">
        <v>90.209790429999998</v>
      </c>
      <c r="X292" s="22">
        <v>-10.4535</v>
      </c>
    </row>
    <row r="293" spans="16:24" x14ac:dyDescent="0.6">
      <c r="P293" s="15">
        <v>185.72537208</v>
      </c>
      <c r="Q293" s="2">
        <v>-5.4460000000000006</v>
      </c>
      <c r="R293" s="2">
        <v>158.72999999999999</v>
      </c>
      <c r="S293" s="2">
        <v>-12.305999999999999</v>
      </c>
      <c r="U293" s="2"/>
      <c r="W293" s="7">
        <v>90.646718800000002</v>
      </c>
      <c r="X293" s="22">
        <v>-10.4535</v>
      </c>
    </row>
    <row r="294" spans="16:24" x14ac:dyDescent="0.6">
      <c r="P294" s="15">
        <v>186.29139716</v>
      </c>
      <c r="Q294" s="2">
        <v>-5.2069999999999999</v>
      </c>
      <c r="R294" s="2">
        <v>159.26</v>
      </c>
      <c r="S294" s="2">
        <v>-12.266</v>
      </c>
      <c r="U294" s="2"/>
      <c r="W294" s="7">
        <v>91.088237079999999</v>
      </c>
      <c r="X294" s="22">
        <v>-10.4785</v>
      </c>
    </row>
    <row r="295" spans="16:24" x14ac:dyDescent="0.6">
      <c r="P295" s="15">
        <v>186.86420276999999</v>
      </c>
      <c r="Q295" s="2">
        <v>-4.7930000000000001</v>
      </c>
      <c r="R295" s="2">
        <v>159.85</v>
      </c>
      <c r="S295" s="2">
        <v>-12.276</v>
      </c>
      <c r="U295" s="2"/>
      <c r="W295" s="7">
        <v>91.522771270000007</v>
      </c>
      <c r="X295" s="22">
        <v>-10.098500000000001</v>
      </c>
    </row>
    <row r="296" spans="16:24" x14ac:dyDescent="0.6">
      <c r="P296" s="15">
        <v>187.32895554999999</v>
      </c>
      <c r="Q296" s="2">
        <v>-4.4540000000000006</v>
      </c>
      <c r="R296" s="2">
        <v>160.41999999999999</v>
      </c>
      <c r="S296" s="2">
        <v>-12.305999999999999</v>
      </c>
      <c r="U296" s="2"/>
      <c r="W296" s="7">
        <v>91.975494789999999</v>
      </c>
      <c r="X296" s="22">
        <v>-10.4785</v>
      </c>
    </row>
    <row r="297" spans="16:24" x14ac:dyDescent="0.6">
      <c r="P297" s="15">
        <v>187.73083553000001</v>
      </c>
      <c r="Q297" s="2">
        <v>-4.3730000000000002</v>
      </c>
      <c r="R297" s="2">
        <v>161.06</v>
      </c>
      <c r="S297" s="2">
        <v>-12.545999999999999</v>
      </c>
      <c r="U297" s="2"/>
      <c r="W297" s="7">
        <v>92.403870060000003</v>
      </c>
      <c r="X297" s="22">
        <v>-10.172500000000001</v>
      </c>
    </row>
    <row r="298" spans="16:24" x14ac:dyDescent="0.6">
      <c r="P298" s="15">
        <v>188.10144987000001</v>
      </c>
      <c r="Q298" s="2">
        <v>-4.1840000000000002</v>
      </c>
      <c r="R298" s="2">
        <v>161.75</v>
      </c>
      <c r="S298" s="2">
        <v>-11.946</v>
      </c>
      <c r="U298" s="2"/>
      <c r="W298" s="7">
        <v>92.833900880000002</v>
      </c>
      <c r="X298" s="22">
        <v>-10.503500000000001</v>
      </c>
    </row>
    <row r="299" spans="16:24" x14ac:dyDescent="0.6">
      <c r="P299" s="15">
        <v>188.42743766999999</v>
      </c>
      <c r="Q299" s="2">
        <v>-3.944</v>
      </c>
      <c r="R299" s="2">
        <v>162.5</v>
      </c>
      <c r="S299" s="2">
        <v>-11.786</v>
      </c>
      <c r="U299" s="2"/>
      <c r="W299" s="7">
        <v>93.289819570000006</v>
      </c>
      <c r="X299" s="22">
        <v>-10.147500000000001</v>
      </c>
    </row>
    <row r="300" spans="16:24" x14ac:dyDescent="0.6">
      <c r="P300" s="15">
        <v>188.93315494000001</v>
      </c>
      <c r="Q300" s="2">
        <v>-3.5750000000000002</v>
      </c>
      <c r="R300" s="2">
        <v>163.33000000000001</v>
      </c>
      <c r="S300" s="2">
        <v>-11.516</v>
      </c>
      <c r="U300" s="2"/>
      <c r="W300" s="7">
        <v>93.699012539999998</v>
      </c>
      <c r="X300" s="22">
        <v>-10.172500000000001</v>
      </c>
    </row>
    <row r="301" spans="16:24" x14ac:dyDescent="0.6">
      <c r="P301" s="15">
        <v>189.38790327000001</v>
      </c>
      <c r="Q301" s="2">
        <v>-3.2910000000000004</v>
      </c>
      <c r="R301" s="2">
        <v>163.93</v>
      </c>
      <c r="S301" s="2">
        <v>-11.436</v>
      </c>
      <c r="U301" s="2"/>
      <c r="W301" s="7">
        <v>94.120826159999993</v>
      </c>
      <c r="X301" s="22">
        <v>-10.147500000000001</v>
      </c>
    </row>
    <row r="302" spans="16:24" x14ac:dyDescent="0.6">
      <c r="P302" s="21">
        <v>189</v>
      </c>
      <c r="Q302" s="2">
        <v>2.4480000000000004</v>
      </c>
      <c r="R302" s="2">
        <v>164.58</v>
      </c>
      <c r="S302" s="2">
        <v>-11.485999999999999</v>
      </c>
      <c r="U302" s="2"/>
      <c r="W302" s="7">
        <v>94.52118566</v>
      </c>
      <c r="X302" s="22">
        <v>-10.1965</v>
      </c>
    </row>
    <row r="303" spans="16:24" x14ac:dyDescent="0.6">
      <c r="P303" s="2">
        <v>190.7</v>
      </c>
      <c r="Q303" s="2">
        <v>2.4370000000000003</v>
      </c>
      <c r="R303" s="2">
        <v>165.24</v>
      </c>
      <c r="S303" s="2">
        <v>-11.155999999999999</v>
      </c>
      <c r="U303" s="2"/>
      <c r="W303" s="7">
        <v>94.939385650000006</v>
      </c>
      <c r="X303" s="22">
        <v>-10.147500000000001</v>
      </c>
    </row>
    <row r="304" spans="16:24" x14ac:dyDescent="0.6">
      <c r="P304" s="2">
        <v>190.7</v>
      </c>
      <c r="Q304" s="2">
        <v>2.2480000000000002</v>
      </c>
      <c r="R304" s="2">
        <v>165.9</v>
      </c>
      <c r="S304" s="2">
        <v>-10.795999999999999</v>
      </c>
      <c r="U304" s="2"/>
      <c r="W304" s="7">
        <v>95.380435939999998</v>
      </c>
      <c r="X304" s="22">
        <v>-10.1235</v>
      </c>
    </row>
    <row r="305" spans="16:24" x14ac:dyDescent="0.6">
      <c r="P305" s="2">
        <v>204</v>
      </c>
      <c r="Q305" s="2">
        <v>2.2250000000000005</v>
      </c>
      <c r="R305" s="2">
        <v>166.52</v>
      </c>
      <c r="S305" s="2">
        <v>-10.425999999999998</v>
      </c>
      <c r="U305" s="2"/>
      <c r="W305" s="7">
        <v>95.789408910000006</v>
      </c>
      <c r="X305" s="22">
        <v>-10.0745</v>
      </c>
    </row>
    <row r="306" spans="16:24" x14ac:dyDescent="0.6">
      <c r="P306" s="2">
        <v>204</v>
      </c>
      <c r="Q306" s="2">
        <v>2.3620000000000005</v>
      </c>
      <c r="R306" s="2">
        <v>167.16</v>
      </c>
      <c r="S306" s="2">
        <v>-10.075999999999999</v>
      </c>
      <c r="U306" s="2"/>
      <c r="W306" s="7">
        <v>96.201822770000007</v>
      </c>
      <c r="X306" s="22">
        <v>-10.025500000000001</v>
      </c>
    </row>
    <row r="307" spans="16:24" x14ac:dyDescent="0.6">
      <c r="P307" s="2">
        <v>200.7</v>
      </c>
      <c r="Q307" s="2">
        <v>2.5070000000000006</v>
      </c>
      <c r="R307" s="2">
        <v>167.79</v>
      </c>
      <c r="S307" s="2">
        <v>-9.7759999999999998</v>
      </c>
      <c r="U307" s="2"/>
      <c r="W307" s="7">
        <v>96.582884309999997</v>
      </c>
      <c r="X307" s="22">
        <v>-10.025500000000001</v>
      </c>
    </row>
    <row r="308" spans="16:24" x14ac:dyDescent="0.6">
      <c r="P308" s="2">
        <v>210.7</v>
      </c>
      <c r="Q308" s="2">
        <v>2.5070000000000006</v>
      </c>
      <c r="R308" s="2">
        <v>168.47</v>
      </c>
      <c r="S308" s="2">
        <v>-9.6559999999999988</v>
      </c>
      <c r="U308" s="2"/>
      <c r="W308" s="7">
        <v>97.029911170000005</v>
      </c>
      <c r="X308" s="22">
        <v>-9.9024999999999999</v>
      </c>
    </row>
    <row r="309" spans="16:24" x14ac:dyDescent="0.6">
      <c r="P309" s="2">
        <v>220.7</v>
      </c>
      <c r="Q309" s="2">
        <v>2.6340000000000003</v>
      </c>
      <c r="R309" s="2">
        <v>169.16</v>
      </c>
      <c r="S309" s="2">
        <v>-9.5059999999999985</v>
      </c>
      <c r="U309" s="2"/>
      <c r="W309" s="7">
        <v>97.5037983</v>
      </c>
      <c r="X309" s="22">
        <v>-9.9775000000000009</v>
      </c>
    </row>
    <row r="310" spans="16:24" x14ac:dyDescent="0.6">
      <c r="P310" s="2">
        <v>230.7</v>
      </c>
      <c r="Q310" s="2">
        <v>2.6210000000000004</v>
      </c>
      <c r="R310" s="2">
        <v>169.51</v>
      </c>
      <c r="S310" s="2">
        <v>-9.4159999999999986</v>
      </c>
      <c r="U310" s="2"/>
      <c r="W310" s="7">
        <v>97.971637529999995</v>
      </c>
      <c r="X310" s="22">
        <v>-10.0265</v>
      </c>
    </row>
    <row r="311" spans="16:24" x14ac:dyDescent="0.6">
      <c r="P311" s="2">
        <v>240.7</v>
      </c>
      <c r="Q311" s="2">
        <v>2.6360000000000006</v>
      </c>
      <c r="R311" s="2">
        <v>169.87</v>
      </c>
      <c r="S311" s="2">
        <v>-9.3359999999999985</v>
      </c>
      <c r="U311" s="2"/>
      <c r="W311" s="7">
        <v>98.446695610000006</v>
      </c>
      <c r="X311" s="22">
        <v>-10.0015</v>
      </c>
    </row>
    <row r="312" spans="16:24" x14ac:dyDescent="0.6">
      <c r="P312" s="2">
        <v>250.7</v>
      </c>
      <c r="Q312" s="2">
        <v>2.6340000000000003</v>
      </c>
      <c r="R312" s="2">
        <v>170.32</v>
      </c>
      <c r="S312" s="2">
        <v>-9.2059999999999995</v>
      </c>
      <c r="U312" s="2"/>
      <c r="W312" s="7">
        <v>98.941816849999995</v>
      </c>
      <c r="X312" s="22">
        <v>-10.0495</v>
      </c>
    </row>
    <row r="313" spans="16:24" x14ac:dyDescent="0.6">
      <c r="P313" s="2">
        <v>260.7</v>
      </c>
      <c r="Q313" s="2">
        <v>2.6340000000000003</v>
      </c>
      <c r="R313" s="2">
        <v>170.7</v>
      </c>
      <c r="S313" s="2">
        <v>-9.1559999999999988</v>
      </c>
      <c r="U313" s="2"/>
      <c r="W313" s="7">
        <v>99.438647369999998</v>
      </c>
      <c r="X313" s="22">
        <v>-10.147500000000001</v>
      </c>
    </row>
    <row r="314" spans="16:24" x14ac:dyDescent="0.6">
      <c r="P314" s="2">
        <v>270.7</v>
      </c>
      <c r="Q314" s="2">
        <v>2.641</v>
      </c>
      <c r="R314" s="2">
        <v>171.2</v>
      </c>
      <c r="S314" s="2">
        <v>-9.1159999999999997</v>
      </c>
      <c r="U314" s="2"/>
      <c r="W314" s="7">
        <v>99.932833970000004</v>
      </c>
      <c r="X314" s="22">
        <v>-10.294500000000001</v>
      </c>
    </row>
    <row r="315" spans="16:24" x14ac:dyDescent="0.6">
      <c r="P315" s="2">
        <v>280.7</v>
      </c>
      <c r="Q315" s="2">
        <v>2.6630000000000003</v>
      </c>
      <c r="R315" s="2">
        <v>171.8</v>
      </c>
      <c r="S315" s="2">
        <v>-9.0359999999999996</v>
      </c>
      <c r="U315" s="2"/>
      <c r="W315" s="7">
        <v>100.41985803</v>
      </c>
      <c r="X315" s="22">
        <v>-10.3445</v>
      </c>
    </row>
    <row r="316" spans="16:24" x14ac:dyDescent="0.6">
      <c r="P316" s="2">
        <v>280.7</v>
      </c>
      <c r="Q316" s="2">
        <v>2.6630000000000003</v>
      </c>
      <c r="R316" s="2">
        <v>172.45</v>
      </c>
      <c r="S316" s="2">
        <v>-8.9859999999999989</v>
      </c>
      <c r="U316" s="2"/>
      <c r="W316" s="7">
        <v>100.93023667999999</v>
      </c>
      <c r="X316" s="22">
        <v>-10.343500000000001</v>
      </c>
    </row>
    <row r="317" spans="16:24" x14ac:dyDescent="0.6">
      <c r="P317" s="15"/>
      <c r="Q317" s="2"/>
      <c r="R317" s="2">
        <v>173.13</v>
      </c>
      <c r="S317" s="2">
        <v>-8.9659999999999993</v>
      </c>
      <c r="U317" s="2"/>
      <c r="W317" s="7">
        <v>101.40096329000001</v>
      </c>
      <c r="X317" s="22">
        <v>-10.343500000000001</v>
      </c>
    </row>
    <row r="318" spans="16:24" x14ac:dyDescent="0.6">
      <c r="R318" s="2">
        <v>173.81</v>
      </c>
      <c r="S318" s="2">
        <v>-8.9459999999999997</v>
      </c>
      <c r="U318" s="2"/>
      <c r="W318" s="7">
        <v>101.85770141</v>
      </c>
      <c r="X318" s="22">
        <v>-10.380500000000001</v>
      </c>
    </row>
    <row r="319" spans="16:24" x14ac:dyDescent="0.6">
      <c r="P319" s="15"/>
      <c r="Q319" s="2"/>
      <c r="R319" s="2">
        <v>174.44</v>
      </c>
      <c r="S319" s="2">
        <v>-8.8460000000000001</v>
      </c>
      <c r="U319" s="2"/>
      <c r="W319" s="7">
        <v>102.32114151</v>
      </c>
      <c r="X319" s="22">
        <v>-10.404500000000001</v>
      </c>
    </row>
    <row r="320" spans="16:24" x14ac:dyDescent="0.6">
      <c r="P320" s="15"/>
      <c r="Q320" s="2"/>
      <c r="R320" s="2">
        <v>175.06</v>
      </c>
      <c r="S320" s="2">
        <v>-8.7359999999999989</v>
      </c>
      <c r="U320" s="2"/>
      <c r="W320" s="7">
        <v>102.74320849</v>
      </c>
      <c r="X320" s="22">
        <v>-10.6005</v>
      </c>
    </row>
    <row r="321" spans="16:24" x14ac:dyDescent="0.6">
      <c r="P321" s="15"/>
      <c r="Q321" s="2"/>
      <c r="R321" s="2">
        <v>175.63</v>
      </c>
      <c r="S321" s="2">
        <v>-8.5359999999999996</v>
      </c>
      <c r="U321" s="2"/>
      <c r="W321" s="7">
        <v>103.2560695</v>
      </c>
      <c r="X321" s="22">
        <v>-10.710500000000001</v>
      </c>
    </row>
    <row r="322" spans="16:24" x14ac:dyDescent="0.6">
      <c r="P322" s="15"/>
      <c r="Q322" s="2"/>
      <c r="R322" s="2">
        <v>176.19</v>
      </c>
      <c r="S322" s="2">
        <v>-8.4659999999999993</v>
      </c>
      <c r="U322" s="2"/>
      <c r="W322" s="7">
        <v>103.69485647</v>
      </c>
      <c r="X322" s="22">
        <v>-10.926500000000001</v>
      </c>
    </row>
    <row r="323" spans="16:24" x14ac:dyDescent="0.6">
      <c r="P323" s="15"/>
      <c r="Q323" s="2"/>
      <c r="R323" s="2">
        <v>176.77</v>
      </c>
      <c r="S323" s="2">
        <v>-8.3159999999999989</v>
      </c>
      <c r="U323" s="2"/>
      <c r="W323" s="7">
        <v>104.19573394</v>
      </c>
      <c r="X323" s="22">
        <v>-11.0875</v>
      </c>
    </row>
    <row r="324" spans="16:24" x14ac:dyDescent="0.6">
      <c r="P324" s="15"/>
      <c r="Q324" s="2"/>
      <c r="R324" s="2">
        <v>177.35</v>
      </c>
      <c r="S324" s="2">
        <v>-8.1059999999999999</v>
      </c>
      <c r="U324" s="2"/>
      <c r="W324" s="7">
        <v>104.61469563999999</v>
      </c>
      <c r="X324" s="22">
        <v>-11.464500000000001</v>
      </c>
    </row>
    <row r="325" spans="16:24" x14ac:dyDescent="0.6">
      <c r="P325" s="15"/>
      <c r="Q325" s="2"/>
      <c r="R325" s="2">
        <v>177.89</v>
      </c>
      <c r="S325" s="2">
        <v>-7.9259999999999984</v>
      </c>
      <c r="U325" s="2"/>
      <c r="W325" s="7">
        <v>105.04079702999999</v>
      </c>
      <c r="X325" s="22">
        <v>-11.922500000000001</v>
      </c>
    </row>
    <row r="326" spans="16:24" x14ac:dyDescent="0.6">
      <c r="P326" s="15"/>
      <c r="Q326" s="2"/>
      <c r="R326" s="2">
        <v>178.49</v>
      </c>
      <c r="S326" s="2">
        <v>-7.7959999999999994</v>
      </c>
      <c r="U326" s="2"/>
      <c r="W326" s="7">
        <v>105.44134826</v>
      </c>
      <c r="X326" s="22">
        <v>-11.5655</v>
      </c>
    </row>
    <row r="327" spans="16:24" x14ac:dyDescent="0.6">
      <c r="P327" s="15"/>
      <c r="Q327" s="2"/>
      <c r="R327" s="2">
        <v>179.08</v>
      </c>
      <c r="S327" s="2">
        <v>-7.645999999999999</v>
      </c>
      <c r="U327" s="2"/>
      <c r="W327" s="7">
        <v>105.86241029</v>
      </c>
      <c r="X327" s="22">
        <v>-11.7355</v>
      </c>
    </row>
    <row r="328" spans="16:24" x14ac:dyDescent="0.6">
      <c r="P328" s="15"/>
      <c r="Q328" s="2"/>
      <c r="R328" s="2">
        <v>179.6</v>
      </c>
      <c r="S328" s="2">
        <v>-7.6059999999999999</v>
      </c>
      <c r="U328" s="2"/>
      <c r="W328" s="7">
        <v>106.26591978</v>
      </c>
      <c r="X328" s="22">
        <v>-11.720500000000001</v>
      </c>
    </row>
    <row r="329" spans="16:24" x14ac:dyDescent="0.6">
      <c r="P329" s="15"/>
      <c r="Q329" s="2"/>
      <c r="R329" s="2">
        <v>180.11</v>
      </c>
      <c r="S329" s="2">
        <v>-7.3759999999999994</v>
      </c>
      <c r="U329" s="2"/>
      <c r="W329" s="7">
        <v>106.71306552999999</v>
      </c>
      <c r="X329" s="22">
        <v>-12.1935</v>
      </c>
    </row>
    <row r="330" spans="16:24" x14ac:dyDescent="0.6">
      <c r="P330" s="15"/>
      <c r="Q330" s="2"/>
      <c r="R330" s="2">
        <v>180.56</v>
      </c>
      <c r="S330" s="2">
        <v>-7.0859999999999985</v>
      </c>
      <c r="U330" s="2"/>
      <c r="W330" s="7">
        <v>107.2393347</v>
      </c>
      <c r="X330" s="22">
        <v>-11.654500000000001</v>
      </c>
    </row>
    <row r="331" spans="16:24" x14ac:dyDescent="0.6">
      <c r="R331" s="2">
        <v>181.09</v>
      </c>
      <c r="S331" s="2">
        <v>-6.9159999999999995</v>
      </c>
      <c r="U331" s="2"/>
      <c r="W331" s="7">
        <v>107.69980236000001</v>
      </c>
      <c r="X331" s="22">
        <v>-11.9785</v>
      </c>
    </row>
    <row r="332" spans="16:24" x14ac:dyDescent="0.6">
      <c r="R332" s="2">
        <v>181.6</v>
      </c>
      <c r="S332" s="2">
        <v>-6.6160000000000005</v>
      </c>
      <c r="U332" s="2"/>
      <c r="W332" s="7">
        <v>108.13576205</v>
      </c>
      <c r="X332" s="22">
        <v>-11.948500000000001</v>
      </c>
    </row>
    <row r="333" spans="16:24" x14ac:dyDescent="0.6">
      <c r="R333" s="2">
        <v>182.08</v>
      </c>
      <c r="S333" s="2">
        <v>-6.3959999999999999</v>
      </c>
      <c r="U333" s="2"/>
      <c r="W333" s="7">
        <v>108.57575657</v>
      </c>
      <c r="X333" s="22">
        <v>-12.066500000000001</v>
      </c>
    </row>
    <row r="334" spans="16:24" x14ac:dyDescent="0.6">
      <c r="R334" s="2">
        <v>182.52</v>
      </c>
      <c r="S334" s="2">
        <v>-6.226</v>
      </c>
      <c r="U334" s="2"/>
      <c r="W334" s="7">
        <v>109.01046234</v>
      </c>
      <c r="X334" s="22">
        <v>-12.095500000000001</v>
      </c>
    </row>
    <row r="335" spans="16:24" x14ac:dyDescent="0.6">
      <c r="R335" s="2">
        <v>182.94</v>
      </c>
      <c r="S335" s="2">
        <v>-5.9459999999999997</v>
      </c>
      <c r="U335" s="2"/>
      <c r="W335" s="7">
        <v>109.44403387</v>
      </c>
      <c r="X335" s="22">
        <v>-12.066500000000001</v>
      </c>
    </row>
    <row r="336" spans="16:24" x14ac:dyDescent="0.6">
      <c r="R336" s="2">
        <v>183.34</v>
      </c>
      <c r="S336" s="2">
        <v>-5.6660000000000004</v>
      </c>
      <c r="U336" s="2"/>
      <c r="W336" s="7">
        <v>109.97923113</v>
      </c>
      <c r="X336" s="22">
        <v>-11.9345</v>
      </c>
    </row>
    <row r="337" spans="16:24" x14ac:dyDescent="0.6">
      <c r="R337" s="2">
        <v>183.7</v>
      </c>
      <c r="S337" s="2">
        <v>-5.5460000000000003</v>
      </c>
      <c r="U337" s="2"/>
      <c r="W337" s="7">
        <v>110.43790705000001</v>
      </c>
      <c r="X337" s="22">
        <v>-12.448500000000001</v>
      </c>
    </row>
    <row r="338" spans="16:24" x14ac:dyDescent="0.6">
      <c r="R338" s="2">
        <v>184.03</v>
      </c>
      <c r="S338" s="2">
        <v>-5.266</v>
      </c>
      <c r="U338" s="2"/>
      <c r="W338" s="7">
        <v>110.89609345</v>
      </c>
      <c r="X338" s="22">
        <v>-12.051500000000001</v>
      </c>
    </row>
    <row r="339" spans="16:24" x14ac:dyDescent="0.6">
      <c r="R339" s="2">
        <v>184.35</v>
      </c>
      <c r="S339" s="2">
        <v>-5.1559999999999997</v>
      </c>
      <c r="U339" s="2"/>
      <c r="W339" s="7">
        <v>111.37165195999999</v>
      </c>
      <c r="X339" s="22">
        <v>-12.5655</v>
      </c>
    </row>
    <row r="340" spans="16:24" x14ac:dyDescent="0.6">
      <c r="R340" s="2">
        <v>184.63</v>
      </c>
      <c r="S340" s="2">
        <v>-4.9859999999999998</v>
      </c>
      <c r="U340" s="2"/>
      <c r="W340" s="7">
        <v>111.85593962999999</v>
      </c>
      <c r="X340" s="22">
        <v>-12.1395</v>
      </c>
    </row>
    <row r="341" spans="16:24" x14ac:dyDescent="0.6">
      <c r="R341" s="2">
        <v>184.87</v>
      </c>
      <c r="S341" s="2">
        <v>-4.9160000000000004</v>
      </c>
      <c r="U341" s="2"/>
      <c r="W341" s="7">
        <v>112.40338594000001</v>
      </c>
      <c r="X341" s="22">
        <v>-12.1395</v>
      </c>
    </row>
    <row r="342" spans="16:24" x14ac:dyDescent="0.6">
      <c r="R342" s="2">
        <v>185.11</v>
      </c>
      <c r="S342" s="2">
        <v>-4.7359999999999998</v>
      </c>
      <c r="U342" s="2"/>
      <c r="W342" s="7">
        <v>112.89837135000001</v>
      </c>
      <c r="X342" s="22">
        <v>-12.198500000000001</v>
      </c>
    </row>
    <row r="343" spans="16:24" x14ac:dyDescent="0.6">
      <c r="R343" s="2">
        <v>185.26</v>
      </c>
      <c r="S343" s="2">
        <v>-4.5860000000000003</v>
      </c>
      <c r="U343" s="2"/>
      <c r="W343" s="7">
        <v>113.38920229999999</v>
      </c>
      <c r="X343" s="22">
        <v>-12.316500000000001</v>
      </c>
    </row>
    <row r="344" spans="16:24" x14ac:dyDescent="0.6">
      <c r="R344" s="2">
        <v>185.29</v>
      </c>
      <c r="S344" s="2">
        <v>-4.5659999999999998</v>
      </c>
      <c r="U344" s="2"/>
      <c r="W344" s="7">
        <v>116.46841046</v>
      </c>
      <c r="X344" s="22">
        <v>-12.8055</v>
      </c>
    </row>
    <row r="345" spans="16:24" x14ac:dyDescent="0.6">
      <c r="R345" s="2">
        <v>185.33</v>
      </c>
      <c r="S345" s="2">
        <v>-4.6059999999999999</v>
      </c>
      <c r="U345" s="2"/>
      <c r="W345" s="7">
        <v>116.96116096999999</v>
      </c>
      <c r="X345" s="22">
        <v>-12.2865</v>
      </c>
    </row>
    <row r="346" spans="16:24" x14ac:dyDescent="0.6">
      <c r="P346" s="21"/>
      <c r="Q346" s="2"/>
      <c r="R346" s="2">
        <v>185.4</v>
      </c>
      <c r="S346" s="2">
        <v>-4.5860000000000003</v>
      </c>
      <c r="U346" s="2"/>
      <c r="W346" s="7">
        <v>117.44436795999999</v>
      </c>
      <c r="X346" s="22">
        <v>-12.345500000000001</v>
      </c>
    </row>
    <row r="347" spans="16:24" x14ac:dyDescent="0.6">
      <c r="P347" s="21"/>
      <c r="Q347" s="2"/>
      <c r="R347" s="2">
        <v>185.43</v>
      </c>
      <c r="S347" s="2">
        <v>-4.6160000000000005</v>
      </c>
      <c r="U347" s="2"/>
      <c r="W347" s="7">
        <v>117.92660475</v>
      </c>
      <c r="X347" s="22">
        <v>-12.2865</v>
      </c>
    </row>
    <row r="348" spans="16:24" x14ac:dyDescent="0.6">
      <c r="P348" s="21"/>
      <c r="Q348" s="2"/>
      <c r="R348" s="2">
        <v>185.48</v>
      </c>
      <c r="S348" s="2">
        <v>-4.5860000000000003</v>
      </c>
      <c r="U348" s="2"/>
      <c r="W348" s="7">
        <v>118.44179268000001</v>
      </c>
      <c r="X348" s="22">
        <v>-12.242500000000001</v>
      </c>
    </row>
    <row r="349" spans="16:24" x14ac:dyDescent="0.6">
      <c r="P349" s="21"/>
      <c r="Q349" s="2"/>
      <c r="R349" s="2">
        <v>185.53</v>
      </c>
      <c r="S349" s="2">
        <v>-4.5659999999999998</v>
      </c>
      <c r="U349" s="2"/>
      <c r="W349" s="7">
        <v>118.93053456</v>
      </c>
      <c r="X349" s="22">
        <v>-12.477500000000001</v>
      </c>
    </row>
    <row r="350" spans="16:24" x14ac:dyDescent="0.6">
      <c r="P350" s="21"/>
      <c r="Q350" s="2"/>
      <c r="R350" s="2">
        <v>185.54</v>
      </c>
      <c r="S350" s="2">
        <v>-4.6160000000000005</v>
      </c>
      <c r="U350" s="2"/>
      <c r="W350" s="7">
        <v>119.53201641</v>
      </c>
      <c r="X350" s="22">
        <v>-12.4185</v>
      </c>
    </row>
    <row r="351" spans="16:24" x14ac:dyDescent="0.6">
      <c r="P351" s="21"/>
      <c r="Q351" s="2"/>
      <c r="R351" s="2">
        <v>185.56</v>
      </c>
      <c r="S351" s="2">
        <v>-4.5259999999999998</v>
      </c>
      <c r="U351" s="2"/>
      <c r="W351" s="7">
        <v>120.04133552</v>
      </c>
      <c r="X351" s="22">
        <v>-12.3895</v>
      </c>
    </row>
    <row r="352" spans="16:24" x14ac:dyDescent="0.6">
      <c r="R352" s="2">
        <v>185.58</v>
      </c>
      <c r="S352" s="2">
        <v>-4.556</v>
      </c>
      <c r="U352" s="2"/>
      <c r="W352" s="7">
        <v>120.53089482</v>
      </c>
      <c r="X352" s="22">
        <v>-11.8605</v>
      </c>
    </row>
    <row r="353" spans="18:24" x14ac:dyDescent="0.6">
      <c r="R353" s="2">
        <v>185.6</v>
      </c>
      <c r="S353" s="2">
        <v>-4.5460000000000003</v>
      </c>
      <c r="U353" s="2"/>
      <c r="W353" s="7">
        <v>120.99987304</v>
      </c>
      <c r="X353" s="22">
        <v>-11.654500000000001</v>
      </c>
    </row>
    <row r="354" spans="18:24" x14ac:dyDescent="0.6">
      <c r="R354" s="2">
        <v>185.62</v>
      </c>
      <c r="S354" s="2">
        <v>-4.556</v>
      </c>
      <c r="U354" s="2"/>
      <c r="W354" s="7">
        <v>121.44093225</v>
      </c>
      <c r="X354" s="22">
        <v>-11.9245</v>
      </c>
    </row>
    <row r="355" spans="18:24" x14ac:dyDescent="0.6">
      <c r="R355" s="2">
        <v>185.65</v>
      </c>
      <c r="S355" s="2">
        <v>-4.556</v>
      </c>
      <c r="U355" s="2"/>
      <c r="W355" s="7">
        <v>121.84948727</v>
      </c>
      <c r="X355" s="22">
        <v>-11.537500000000001</v>
      </c>
    </row>
    <row r="356" spans="18:24" x14ac:dyDescent="0.6">
      <c r="R356" s="2">
        <v>185.67</v>
      </c>
      <c r="S356" s="2">
        <v>-4.4960000000000004</v>
      </c>
      <c r="U356" s="2"/>
      <c r="W356" s="7">
        <v>122.24536725</v>
      </c>
      <c r="X356" s="22">
        <v>-11.412500000000001</v>
      </c>
    </row>
    <row r="357" spans="18:24" x14ac:dyDescent="0.6">
      <c r="R357" s="2">
        <v>185.69</v>
      </c>
      <c r="S357" s="2">
        <v>-4.5460000000000003</v>
      </c>
      <c r="U357" s="2"/>
      <c r="W357" s="7">
        <v>122.69668897</v>
      </c>
      <c r="X357" s="22">
        <v>-11.7355</v>
      </c>
    </row>
    <row r="358" spans="18:24" x14ac:dyDescent="0.6">
      <c r="R358" s="2">
        <v>185.71</v>
      </c>
      <c r="S358" s="2">
        <v>-4.516</v>
      </c>
      <c r="U358" s="2"/>
      <c r="W358" s="7">
        <v>123.05299411999999</v>
      </c>
      <c r="X358" s="22">
        <v>-11.2775</v>
      </c>
    </row>
    <row r="359" spans="18:24" x14ac:dyDescent="0.6">
      <c r="R359" s="2">
        <v>185.72</v>
      </c>
      <c r="S359" s="2">
        <v>-4.5360000000000005</v>
      </c>
      <c r="U359" s="2"/>
      <c r="W359" s="7">
        <v>123.49160512</v>
      </c>
      <c r="X359" s="22">
        <v>-11.5205</v>
      </c>
    </row>
    <row r="360" spans="18:24" x14ac:dyDescent="0.6">
      <c r="R360" s="2">
        <v>185.81</v>
      </c>
      <c r="S360" s="2">
        <v>-4.4459999999999997</v>
      </c>
      <c r="W360" s="7">
        <v>123.82744058999999</v>
      </c>
      <c r="X360" s="22">
        <v>-11.5205</v>
      </c>
    </row>
    <row r="361" spans="18:24" x14ac:dyDescent="0.6">
      <c r="R361" s="2">
        <v>185.83</v>
      </c>
      <c r="S361" s="2">
        <v>-4.4960000000000004</v>
      </c>
      <c r="W361" s="7">
        <v>124.16643184</v>
      </c>
      <c r="X361" s="22">
        <v>-11.0755</v>
      </c>
    </row>
    <row r="362" spans="18:24" x14ac:dyDescent="0.6">
      <c r="R362" s="2">
        <v>185.85</v>
      </c>
      <c r="S362" s="2">
        <v>-4.4059999999999997</v>
      </c>
      <c r="U362" s="2"/>
      <c r="W362" s="7">
        <v>124.52117006</v>
      </c>
      <c r="X362" s="22">
        <v>-11.048500000000001</v>
      </c>
    </row>
    <row r="363" spans="18:24" x14ac:dyDescent="0.6">
      <c r="R363" s="2">
        <v>185.89</v>
      </c>
      <c r="S363" s="2">
        <v>-4.5760000000000005</v>
      </c>
      <c r="U363" s="2"/>
      <c r="W363" s="7">
        <v>124.86420831</v>
      </c>
      <c r="X363" s="22">
        <v>-10.9945</v>
      </c>
    </row>
    <row r="364" spans="18:24" x14ac:dyDescent="0.6">
      <c r="R364" s="2">
        <v>185.89</v>
      </c>
      <c r="S364" s="2">
        <v>-4.4059999999999997</v>
      </c>
      <c r="U364" s="2"/>
      <c r="W364" s="7">
        <v>125.21963266</v>
      </c>
      <c r="X364" s="22">
        <v>-10.9945</v>
      </c>
    </row>
    <row r="365" spans="18:24" x14ac:dyDescent="0.6">
      <c r="R365" s="2">
        <v>185.9</v>
      </c>
      <c r="S365" s="2">
        <v>-4.5259999999999998</v>
      </c>
      <c r="U365" s="2"/>
      <c r="W365" s="7">
        <v>125.59602846999999</v>
      </c>
      <c r="X365" s="22">
        <v>-11.304500000000001</v>
      </c>
    </row>
    <row r="366" spans="18:24" x14ac:dyDescent="0.6">
      <c r="R366" s="2">
        <v>185.91</v>
      </c>
      <c r="S366" s="2">
        <v>-4.5760000000000005</v>
      </c>
      <c r="U366" s="2"/>
      <c r="W366" s="7">
        <v>125.99089696999999</v>
      </c>
      <c r="X366" s="22">
        <v>-11.2255</v>
      </c>
    </row>
    <row r="367" spans="18:24" x14ac:dyDescent="0.6">
      <c r="R367" s="2">
        <v>185.91</v>
      </c>
      <c r="S367" s="2">
        <v>-4.5760000000000005</v>
      </c>
      <c r="U367" s="2"/>
      <c r="W367" s="7">
        <v>126.39602017999999</v>
      </c>
      <c r="X367" s="22">
        <v>-10.833500000000001</v>
      </c>
    </row>
    <row r="368" spans="18:24" x14ac:dyDescent="0.6">
      <c r="R368" s="2">
        <v>185.91</v>
      </c>
      <c r="S368" s="2">
        <v>-4.5060000000000002</v>
      </c>
      <c r="U368" s="2"/>
      <c r="W368" s="7">
        <v>126.80226872999999</v>
      </c>
      <c r="X368" s="22">
        <v>-11.169500000000001</v>
      </c>
    </row>
    <row r="369" spans="18:24" x14ac:dyDescent="0.6">
      <c r="R369" s="2">
        <v>185.93</v>
      </c>
      <c r="S369" s="2">
        <v>-4.556</v>
      </c>
      <c r="U369" s="2"/>
      <c r="W369" s="7">
        <v>127.2194136</v>
      </c>
      <c r="X369" s="22">
        <v>-11.143500000000001</v>
      </c>
    </row>
    <row r="370" spans="18:24" x14ac:dyDescent="0.6">
      <c r="R370" s="2">
        <v>185.94</v>
      </c>
      <c r="S370" s="2">
        <v>-4.476</v>
      </c>
      <c r="U370" s="2"/>
      <c r="W370" s="7">
        <v>127.65035451</v>
      </c>
      <c r="X370" s="22">
        <v>-11.0905</v>
      </c>
    </row>
    <row r="371" spans="18:24" x14ac:dyDescent="0.6">
      <c r="R371" s="2">
        <v>185.95</v>
      </c>
      <c r="S371" s="2">
        <v>-4.5659999999999998</v>
      </c>
      <c r="U371" s="2"/>
      <c r="W371" s="7">
        <v>128.09984777</v>
      </c>
      <c r="X371" s="22">
        <v>-11.089500000000001</v>
      </c>
    </row>
    <row r="372" spans="18:24" x14ac:dyDescent="0.6">
      <c r="R372" s="2">
        <v>185.96</v>
      </c>
      <c r="S372" s="2">
        <v>-4.5659999999999998</v>
      </c>
      <c r="U372" s="2"/>
      <c r="W372" s="7">
        <v>128.55236245999998</v>
      </c>
      <c r="X372" s="22">
        <v>-11.0365</v>
      </c>
    </row>
    <row r="373" spans="18:24" x14ac:dyDescent="0.6">
      <c r="R373" s="2">
        <v>189</v>
      </c>
      <c r="S373" s="2">
        <v>-1.7760000000000002</v>
      </c>
      <c r="U373" s="2"/>
      <c r="W373" s="7">
        <v>129.04151181999998</v>
      </c>
      <c r="X373" s="22">
        <v>-11.0365</v>
      </c>
    </row>
    <row r="374" spans="18:24" x14ac:dyDescent="0.6">
      <c r="R374" s="2">
        <v>189</v>
      </c>
      <c r="S374" s="2">
        <v>0.98400000000000021</v>
      </c>
      <c r="U374" s="2"/>
      <c r="X374" s="22"/>
    </row>
    <row r="375" spans="18:24" x14ac:dyDescent="0.6">
      <c r="R375" s="2">
        <v>189</v>
      </c>
      <c r="S375" s="2">
        <v>2.4320000000000004</v>
      </c>
      <c r="U375" s="2"/>
      <c r="W375" s="7">
        <v>129.54490150999999</v>
      </c>
      <c r="X375" s="22">
        <v>-10.7675</v>
      </c>
    </row>
    <row r="376" spans="18:24" x14ac:dyDescent="0.6">
      <c r="R376" s="2">
        <v>190.7</v>
      </c>
      <c r="S376" s="2">
        <v>2.4279999999999999</v>
      </c>
      <c r="U376" s="2"/>
      <c r="W376" s="7">
        <v>130.07138777</v>
      </c>
      <c r="X376" s="22">
        <v>-11.009500000000001</v>
      </c>
    </row>
    <row r="377" spans="18:24" x14ac:dyDescent="0.6">
      <c r="R377" s="2">
        <v>190.7</v>
      </c>
      <c r="S377" s="2">
        <v>2.2489999999999997</v>
      </c>
      <c r="U377" s="2"/>
      <c r="W377" s="7">
        <v>130.66617122</v>
      </c>
      <c r="X377" s="22">
        <v>-10.6995</v>
      </c>
    </row>
    <row r="378" spans="18:24" x14ac:dyDescent="0.6">
      <c r="R378" s="2">
        <v>204</v>
      </c>
      <c r="S378" s="2">
        <v>2.173</v>
      </c>
      <c r="U378" s="2"/>
      <c r="W378" s="7">
        <v>131.15903063000002</v>
      </c>
      <c r="X378" s="22">
        <v>-10.713500000000002</v>
      </c>
    </row>
    <row r="379" spans="18:24" x14ac:dyDescent="0.6">
      <c r="R379" s="2">
        <v>204</v>
      </c>
      <c r="S379" s="2">
        <v>2.31</v>
      </c>
      <c r="U379" s="2"/>
      <c r="W379" s="7">
        <v>131.62262525</v>
      </c>
      <c r="X379" s="22">
        <v>-10.954500000000001</v>
      </c>
    </row>
    <row r="380" spans="18:24" x14ac:dyDescent="0.6">
      <c r="R380" s="2">
        <v>210</v>
      </c>
      <c r="S380" s="2">
        <v>2.601</v>
      </c>
      <c r="U380" s="2"/>
      <c r="W380" s="7">
        <v>132.08713327999999</v>
      </c>
      <c r="X380" s="22">
        <v>-10.955500000000001</v>
      </c>
    </row>
    <row r="381" spans="18:24" x14ac:dyDescent="0.6">
      <c r="R381" s="2">
        <v>220</v>
      </c>
      <c r="S381" s="2">
        <v>2.637</v>
      </c>
      <c r="U381" s="2"/>
      <c r="W381" s="7">
        <v>132.53448266999999</v>
      </c>
      <c r="X381" s="22">
        <v>-10.955500000000001</v>
      </c>
    </row>
    <row r="382" spans="18:24" x14ac:dyDescent="0.6">
      <c r="R382" s="2">
        <v>230</v>
      </c>
      <c r="S382" s="2">
        <v>2.625</v>
      </c>
      <c r="U382" s="2"/>
      <c r="W382" s="7">
        <v>132.97898800000002</v>
      </c>
      <c r="X382" s="22">
        <v>-10.5655</v>
      </c>
    </row>
    <row r="383" spans="18:24" x14ac:dyDescent="0.6">
      <c r="R383" s="2">
        <v>240</v>
      </c>
      <c r="S383" s="2">
        <v>2.601</v>
      </c>
      <c r="U383" s="2"/>
      <c r="W383" s="7">
        <v>133.38354308999999</v>
      </c>
      <c r="X383" s="22">
        <v>-10.529500000000001</v>
      </c>
    </row>
    <row r="384" spans="18:24" x14ac:dyDescent="0.6">
      <c r="R384" s="2">
        <v>250</v>
      </c>
      <c r="S384" s="2">
        <v>2.6310000000000002</v>
      </c>
      <c r="U384" s="2"/>
      <c r="W384" s="7">
        <v>133.76301955</v>
      </c>
      <c r="X384" s="22">
        <v>-10.6035</v>
      </c>
    </row>
    <row r="385" spans="18:24" x14ac:dyDescent="0.6">
      <c r="R385" s="2">
        <v>260</v>
      </c>
      <c r="S385" s="2">
        <v>2.6370000000000005</v>
      </c>
      <c r="U385" s="2"/>
      <c r="W385" s="7">
        <v>134.16697912000001</v>
      </c>
      <c r="X385" s="22">
        <v>-10.457500000000001</v>
      </c>
    </row>
    <row r="386" spans="18:24" x14ac:dyDescent="0.6">
      <c r="R386" s="2">
        <v>270</v>
      </c>
      <c r="S386" s="2">
        <v>2.6490000000000005</v>
      </c>
      <c r="U386" s="2"/>
      <c r="W386" s="7">
        <v>134.55925740000001</v>
      </c>
      <c r="X386" s="22">
        <v>-10.505500000000001</v>
      </c>
    </row>
    <row r="387" spans="18:24" x14ac:dyDescent="0.6">
      <c r="R387" s="2">
        <v>280</v>
      </c>
      <c r="S387" s="2">
        <v>2.6450000000000005</v>
      </c>
      <c r="U387" s="2"/>
      <c r="W387" s="7">
        <v>134.92854618000001</v>
      </c>
      <c r="X387" s="22">
        <v>-10.627500000000001</v>
      </c>
    </row>
    <row r="388" spans="18:24" x14ac:dyDescent="0.6">
      <c r="R388" s="2">
        <v>290</v>
      </c>
      <c r="S388" s="2">
        <v>2.6590000000000007</v>
      </c>
      <c r="U388" s="2"/>
      <c r="W388" s="7">
        <v>135.26666332000002</v>
      </c>
      <c r="X388" s="22">
        <v>-10.5785</v>
      </c>
    </row>
    <row r="389" spans="18:24" x14ac:dyDescent="0.6">
      <c r="R389" s="2">
        <v>300</v>
      </c>
      <c r="S389" s="2">
        <v>2.7190000000000007</v>
      </c>
      <c r="U389" s="2"/>
      <c r="W389" s="7">
        <v>135.63977629999999</v>
      </c>
      <c r="X389" s="22">
        <v>-10.604500000000002</v>
      </c>
    </row>
    <row r="390" spans="18:24" x14ac:dyDescent="0.6">
      <c r="U390" s="2"/>
      <c r="W390" s="7">
        <v>135.96771197999999</v>
      </c>
      <c r="X390" s="22">
        <v>-10.5235</v>
      </c>
    </row>
    <row r="391" spans="18:24" x14ac:dyDescent="0.6">
      <c r="U391" s="2"/>
      <c r="W391" s="7">
        <v>136.28366169</v>
      </c>
      <c r="X391" s="22">
        <v>-10.505500000000001</v>
      </c>
    </row>
    <row r="392" spans="18:24" x14ac:dyDescent="0.6">
      <c r="U392" s="2"/>
      <c r="W392" s="7">
        <v>136.59434077</v>
      </c>
      <c r="X392" s="22">
        <v>-10.479500000000002</v>
      </c>
    </row>
    <row r="393" spans="18:24" x14ac:dyDescent="0.6">
      <c r="U393" s="2"/>
      <c r="W393" s="7">
        <v>136.90092996000001</v>
      </c>
      <c r="X393" s="22">
        <v>-10.601500000000001</v>
      </c>
    </row>
    <row r="394" spans="18:24" x14ac:dyDescent="0.6">
      <c r="U394" s="2"/>
      <c r="W394" s="7">
        <v>137.20283406999999</v>
      </c>
      <c r="X394" s="22">
        <v>-10.550500000000001</v>
      </c>
    </row>
    <row r="395" spans="18:24" x14ac:dyDescent="0.6">
      <c r="U395" s="2"/>
      <c r="W395" s="7">
        <v>137.47979484000001</v>
      </c>
      <c r="X395" s="22">
        <v>-10.503500000000001</v>
      </c>
    </row>
    <row r="396" spans="18:24" x14ac:dyDescent="0.6">
      <c r="U396" s="2"/>
      <c r="W396" s="7">
        <v>137.74422121000001</v>
      </c>
      <c r="X396" s="22">
        <v>-10.650500000000001</v>
      </c>
    </row>
    <row r="397" spans="18:24" x14ac:dyDescent="0.6">
      <c r="U397" s="2"/>
      <c r="W397" s="7">
        <v>138.02711859999999</v>
      </c>
      <c r="X397" s="22">
        <v>-10.4695</v>
      </c>
    </row>
    <row r="398" spans="18:24" x14ac:dyDescent="0.6">
      <c r="U398" s="2"/>
      <c r="W398" s="7">
        <v>138.29835385999999</v>
      </c>
      <c r="X398" s="22">
        <v>-10.650500000000001</v>
      </c>
    </row>
    <row r="399" spans="18:24" x14ac:dyDescent="0.6">
      <c r="U399" s="2"/>
      <c r="W399" s="7">
        <v>138.53029147000001</v>
      </c>
      <c r="X399" s="22">
        <v>-10.7125</v>
      </c>
    </row>
    <row r="400" spans="18:24" x14ac:dyDescent="0.6">
      <c r="U400" s="2"/>
      <c r="W400" s="7">
        <v>138.81724725999999</v>
      </c>
      <c r="X400" s="22">
        <v>-10.685500000000001</v>
      </c>
    </row>
    <row r="401" spans="21:24" x14ac:dyDescent="0.6">
      <c r="U401" s="2"/>
      <c r="W401" s="7">
        <v>139.04504900000001</v>
      </c>
      <c r="X401" s="22">
        <v>-10.7125</v>
      </c>
    </row>
    <row r="402" spans="21:24" x14ac:dyDescent="0.6">
      <c r="U402" s="2"/>
      <c r="W402" s="7">
        <v>139.27875370999999</v>
      </c>
      <c r="X402" s="22">
        <v>-10.819500000000001</v>
      </c>
    </row>
    <row r="403" spans="21:24" x14ac:dyDescent="0.6">
      <c r="U403" s="2"/>
      <c r="W403" s="7">
        <v>139.50691205000001</v>
      </c>
      <c r="X403" s="22">
        <v>-10.8735</v>
      </c>
    </row>
    <row r="404" spans="21:24" x14ac:dyDescent="0.6">
      <c r="U404" s="2"/>
      <c r="W404" s="7">
        <v>139.75087067000001</v>
      </c>
      <c r="X404" s="22">
        <v>-10.900500000000001</v>
      </c>
    </row>
    <row r="405" spans="21:24" x14ac:dyDescent="0.6">
      <c r="U405" s="2"/>
      <c r="W405" s="7">
        <v>139.97594964000001</v>
      </c>
      <c r="X405" s="22">
        <v>-10.9015</v>
      </c>
    </row>
    <row r="406" spans="21:24" x14ac:dyDescent="0.6">
      <c r="U406" s="2"/>
      <c r="W406" s="7">
        <v>140.21012451999999</v>
      </c>
      <c r="X406" s="22">
        <v>-10.900500000000001</v>
      </c>
    </row>
    <row r="407" spans="21:24" x14ac:dyDescent="0.6">
      <c r="U407" s="2"/>
      <c r="W407" s="7">
        <v>140.47148156</v>
      </c>
      <c r="X407" s="22">
        <v>-11.009500000000001</v>
      </c>
    </row>
    <row r="408" spans="21:24" x14ac:dyDescent="0.6">
      <c r="U408" s="2"/>
      <c r="W408" s="7">
        <v>140.73236503999999</v>
      </c>
      <c r="X408" s="22">
        <v>-11.089500000000001</v>
      </c>
    </row>
    <row r="409" spans="21:24" x14ac:dyDescent="0.6">
      <c r="U409" s="2"/>
      <c r="W409" s="7">
        <v>141.01927538000001</v>
      </c>
      <c r="X409" s="22">
        <v>-11.0625</v>
      </c>
    </row>
    <row r="410" spans="21:24" x14ac:dyDescent="0.6">
      <c r="U410" s="2"/>
      <c r="W410" s="7">
        <v>141.32723283000001</v>
      </c>
      <c r="X410" s="22">
        <v>-11.198500000000001</v>
      </c>
    </row>
    <row r="411" spans="21:24" x14ac:dyDescent="0.6">
      <c r="U411" s="2"/>
      <c r="W411" s="7">
        <v>141.6686393</v>
      </c>
      <c r="X411" s="22">
        <v>-11.1715</v>
      </c>
    </row>
    <row r="412" spans="21:24" x14ac:dyDescent="0.6">
      <c r="U412" s="2"/>
      <c r="W412" s="7">
        <v>142.02079556999999</v>
      </c>
      <c r="X412" s="22">
        <v>-11.2775</v>
      </c>
    </row>
    <row r="413" spans="21:24" x14ac:dyDescent="0.6">
      <c r="U413" s="2"/>
      <c r="W413" s="7">
        <v>142.39805928999999</v>
      </c>
      <c r="X413" s="22">
        <v>-11.3055</v>
      </c>
    </row>
    <row r="414" spans="21:24" x14ac:dyDescent="0.6">
      <c r="U414" s="2"/>
      <c r="W414" s="7">
        <v>142.80966326999999</v>
      </c>
      <c r="X414" s="22">
        <v>-11.386500000000002</v>
      </c>
    </row>
    <row r="415" spans="21:24" x14ac:dyDescent="0.6">
      <c r="U415" s="2"/>
      <c r="W415" s="7">
        <v>143.31319019</v>
      </c>
      <c r="X415" s="22">
        <v>-11.602500000000001</v>
      </c>
    </row>
    <row r="416" spans="21:24" x14ac:dyDescent="0.6">
      <c r="U416" s="2"/>
      <c r="W416" s="7">
        <v>143.72825018</v>
      </c>
      <c r="X416" s="22">
        <v>-11.790500000000002</v>
      </c>
    </row>
    <row r="417" spans="21:24" x14ac:dyDescent="0.6">
      <c r="U417" s="2"/>
      <c r="W417" s="7">
        <v>144.16203759999999</v>
      </c>
      <c r="X417" s="22">
        <v>-11.9505</v>
      </c>
    </row>
    <row r="418" spans="21:24" x14ac:dyDescent="0.6">
      <c r="U418" s="2"/>
      <c r="W418" s="7">
        <v>144.59725216999999</v>
      </c>
      <c r="X418" s="22">
        <v>-11.832500000000001</v>
      </c>
    </row>
    <row r="419" spans="21:24" x14ac:dyDescent="0.6">
      <c r="U419" s="2"/>
      <c r="W419" s="7">
        <v>145.05926907</v>
      </c>
      <c r="X419" s="22">
        <v>-12.214500000000001</v>
      </c>
    </row>
    <row r="420" spans="21:24" x14ac:dyDescent="0.6">
      <c r="U420" s="2"/>
      <c r="W420" s="7">
        <v>145.53707947999999</v>
      </c>
      <c r="X420" s="22">
        <v>-12.6555</v>
      </c>
    </row>
    <row r="421" spans="21:24" x14ac:dyDescent="0.6">
      <c r="U421" s="2"/>
      <c r="W421" s="7">
        <v>146.00505744</v>
      </c>
      <c r="X421" s="22">
        <v>-12.2445</v>
      </c>
    </row>
    <row r="422" spans="21:24" x14ac:dyDescent="0.6">
      <c r="U422" s="2"/>
      <c r="W422" s="7">
        <v>146.48363642000001</v>
      </c>
      <c r="X422" s="22">
        <v>-12.890500000000001</v>
      </c>
    </row>
    <row r="423" spans="21:24" x14ac:dyDescent="0.6">
      <c r="U423" s="2"/>
      <c r="W423" s="7">
        <v>146.97838655999999</v>
      </c>
      <c r="X423" s="22">
        <v>-13.066500000000001</v>
      </c>
    </row>
    <row r="424" spans="21:24" x14ac:dyDescent="0.6">
      <c r="U424" s="2"/>
      <c r="W424" s="7">
        <v>147.45790767</v>
      </c>
      <c r="X424" s="22">
        <v>-12.495500000000002</v>
      </c>
    </row>
    <row r="425" spans="21:24" x14ac:dyDescent="0.6">
      <c r="U425" s="2"/>
      <c r="W425" s="7">
        <v>147.97313757000001</v>
      </c>
      <c r="X425" s="22">
        <v>-12.582500000000001</v>
      </c>
    </row>
    <row r="426" spans="21:24" x14ac:dyDescent="0.6">
      <c r="U426" s="2"/>
      <c r="W426" s="7">
        <v>148.50420134000001</v>
      </c>
      <c r="X426" s="22">
        <v>-13.008500000000002</v>
      </c>
    </row>
    <row r="427" spans="21:24" x14ac:dyDescent="0.6">
      <c r="U427" s="2"/>
      <c r="W427" s="7">
        <v>149.01989685000001</v>
      </c>
      <c r="X427" s="22">
        <v>-13.0525</v>
      </c>
    </row>
    <row r="428" spans="21:24" x14ac:dyDescent="0.6">
      <c r="U428" s="2"/>
      <c r="W428" s="7">
        <v>149.53663840999999</v>
      </c>
      <c r="X428" s="22">
        <v>-13.0525</v>
      </c>
    </row>
    <row r="429" spans="21:24" x14ac:dyDescent="0.6">
      <c r="U429" s="2"/>
      <c r="W429" s="7">
        <v>150.07162044</v>
      </c>
      <c r="X429" s="22">
        <v>-12.749500000000001</v>
      </c>
    </row>
    <row r="430" spans="21:24" x14ac:dyDescent="0.6">
      <c r="U430" s="2"/>
      <c r="W430" s="7">
        <v>150.57173781</v>
      </c>
      <c r="X430" s="22">
        <v>-12.846500000000001</v>
      </c>
    </row>
    <row r="431" spans="21:24" x14ac:dyDescent="0.6">
      <c r="U431" s="2"/>
      <c r="W431" s="7">
        <v>151.09129311000001</v>
      </c>
      <c r="X431" s="22">
        <v>-13.156500000000001</v>
      </c>
    </row>
    <row r="432" spans="21:24" x14ac:dyDescent="0.6">
      <c r="U432" s="2"/>
      <c r="W432" s="7">
        <v>151.59516558000001</v>
      </c>
      <c r="X432" s="22">
        <v>-13.149500000000002</v>
      </c>
    </row>
    <row r="433" spans="21:24" x14ac:dyDescent="0.6">
      <c r="U433" s="2"/>
      <c r="W433" s="7">
        <v>152.12464759</v>
      </c>
      <c r="X433" s="22">
        <v>-13.181500000000002</v>
      </c>
    </row>
    <row r="434" spans="21:24" x14ac:dyDescent="0.6">
      <c r="U434" s="2"/>
      <c r="W434" s="7">
        <v>152.63824862999999</v>
      </c>
      <c r="X434" s="22">
        <v>-12.813500000000001</v>
      </c>
    </row>
    <row r="435" spans="21:24" x14ac:dyDescent="0.6">
      <c r="U435" s="2"/>
      <c r="W435" s="7">
        <v>153.17789644000001</v>
      </c>
      <c r="X435" s="22">
        <v>-13.186500000000001</v>
      </c>
    </row>
    <row r="436" spans="21:24" x14ac:dyDescent="0.6">
      <c r="U436" s="2"/>
      <c r="W436" s="7">
        <v>153.73841404000001</v>
      </c>
      <c r="X436" s="22">
        <v>-13.181500000000002</v>
      </c>
    </row>
    <row r="437" spans="21:24" x14ac:dyDescent="0.6">
      <c r="U437" s="2"/>
      <c r="W437" s="7">
        <v>154.18514549</v>
      </c>
      <c r="X437" s="22">
        <v>-13.2125</v>
      </c>
    </row>
    <row r="438" spans="21:24" x14ac:dyDescent="0.6">
      <c r="U438" s="2"/>
      <c r="W438" s="7">
        <v>154.65909597999999</v>
      </c>
      <c r="X438" s="22">
        <v>-13.275500000000001</v>
      </c>
    </row>
    <row r="439" spans="21:24" x14ac:dyDescent="0.6">
      <c r="U439" s="2"/>
      <c r="W439" s="7">
        <v>155.15513959</v>
      </c>
      <c r="X439" s="22">
        <v>-13.3085</v>
      </c>
    </row>
    <row r="440" spans="21:24" x14ac:dyDescent="0.6">
      <c r="U440" s="2"/>
      <c r="W440" s="7">
        <v>155.63568473000001</v>
      </c>
      <c r="X440" s="22">
        <v>-13.3405</v>
      </c>
    </row>
    <row r="441" spans="21:24" x14ac:dyDescent="0.6">
      <c r="U441" s="2"/>
      <c r="W441" s="7">
        <v>156.05643963</v>
      </c>
      <c r="X441" s="22">
        <v>-13.0365</v>
      </c>
    </row>
    <row r="442" spans="21:24" x14ac:dyDescent="0.6">
      <c r="U442" s="2"/>
      <c r="W442" s="7">
        <v>156.46398539</v>
      </c>
      <c r="X442" s="22">
        <v>-13.531500000000001</v>
      </c>
    </row>
    <row r="443" spans="21:24" x14ac:dyDescent="0.6">
      <c r="U443" s="2"/>
      <c r="W443" s="7">
        <v>156.87455523</v>
      </c>
      <c r="X443" s="22">
        <v>-13.117500000000001</v>
      </c>
    </row>
    <row r="444" spans="21:24" x14ac:dyDescent="0.6">
      <c r="U444" s="2"/>
      <c r="W444" s="7">
        <v>157.30718815</v>
      </c>
      <c r="X444" s="22">
        <v>-13.149500000000002</v>
      </c>
    </row>
    <row r="445" spans="21:24" x14ac:dyDescent="0.6">
      <c r="U445" s="2"/>
      <c r="W445" s="7">
        <v>157.77540579000001</v>
      </c>
      <c r="X445" s="22">
        <v>-13.817500000000001</v>
      </c>
    </row>
    <row r="446" spans="21:24" x14ac:dyDescent="0.6">
      <c r="U446" s="2"/>
      <c r="W446" s="7">
        <v>158.22107871</v>
      </c>
      <c r="X446" s="22">
        <v>-13.147500000000001</v>
      </c>
    </row>
    <row r="447" spans="21:24" x14ac:dyDescent="0.6">
      <c r="U447" s="2"/>
      <c r="W447" s="7">
        <v>158.69407989999999</v>
      </c>
      <c r="X447" s="22">
        <v>-13.849500000000001</v>
      </c>
    </row>
    <row r="448" spans="21:24" x14ac:dyDescent="0.6">
      <c r="U448" s="2"/>
      <c r="W448" s="7">
        <v>159.24306942000001</v>
      </c>
      <c r="X448" s="22">
        <v>-13.467500000000001</v>
      </c>
    </row>
    <row r="449" spans="21:24" x14ac:dyDescent="0.6">
      <c r="U449" s="2"/>
      <c r="W449" s="7">
        <v>159.71166693999999</v>
      </c>
      <c r="X449" s="22">
        <v>-14.134500000000001</v>
      </c>
    </row>
    <row r="450" spans="21:24" x14ac:dyDescent="0.6">
      <c r="U450" s="2"/>
      <c r="W450" s="7">
        <v>160.17371301</v>
      </c>
      <c r="X450" s="22">
        <v>-14.121500000000001</v>
      </c>
    </row>
    <row r="451" spans="21:24" x14ac:dyDescent="0.6">
      <c r="U451" s="2"/>
      <c r="W451" s="7">
        <v>160.60517490999999</v>
      </c>
      <c r="X451" s="22">
        <v>-13.573500000000001</v>
      </c>
    </row>
    <row r="452" spans="21:24" x14ac:dyDescent="0.6">
      <c r="U452" s="2"/>
      <c r="W452" s="7">
        <v>161.04443617000001</v>
      </c>
      <c r="X452" s="22">
        <v>-13.4665</v>
      </c>
    </row>
    <row r="453" spans="21:24" x14ac:dyDescent="0.6">
      <c r="U453" s="2"/>
      <c r="W453" s="7">
        <v>161.44991371</v>
      </c>
      <c r="X453" s="22">
        <v>-13.499500000000001</v>
      </c>
    </row>
    <row r="454" spans="21:24" x14ac:dyDescent="0.6">
      <c r="U454" s="2"/>
      <c r="W454" s="7">
        <v>161.83201511999999</v>
      </c>
      <c r="X454" s="22">
        <v>-13.563500000000001</v>
      </c>
    </row>
    <row r="455" spans="21:24" x14ac:dyDescent="0.6">
      <c r="U455" s="2"/>
      <c r="W455" s="7">
        <v>162.20363896000001</v>
      </c>
      <c r="X455" s="22">
        <v>-13.531500000000001</v>
      </c>
    </row>
    <row r="456" spans="21:24" x14ac:dyDescent="0.6">
      <c r="U456" s="2"/>
      <c r="W456" s="7">
        <v>162.55500961999999</v>
      </c>
      <c r="X456" s="22">
        <v>-13.7545</v>
      </c>
    </row>
    <row r="457" spans="21:24" x14ac:dyDescent="0.6">
      <c r="U457" s="2"/>
      <c r="W457" s="7">
        <v>162.90652589999999</v>
      </c>
      <c r="X457" s="22">
        <v>-13.563500000000001</v>
      </c>
    </row>
    <row r="458" spans="21:24" x14ac:dyDescent="0.6">
      <c r="U458" s="2"/>
      <c r="W458" s="7">
        <v>163.20703234999999</v>
      </c>
      <c r="X458" s="22">
        <v>-13.595500000000001</v>
      </c>
    </row>
    <row r="459" spans="21:24" x14ac:dyDescent="0.6">
      <c r="U459" s="2"/>
      <c r="W459" s="7">
        <v>163.51742965</v>
      </c>
      <c r="X459" s="22">
        <v>-13.6585</v>
      </c>
    </row>
    <row r="460" spans="21:24" x14ac:dyDescent="0.6">
      <c r="U460" s="2"/>
      <c r="W460" s="7">
        <v>163.77699691999999</v>
      </c>
      <c r="X460" s="22">
        <v>-13.499500000000001</v>
      </c>
    </row>
    <row r="461" spans="21:24" x14ac:dyDescent="0.6">
      <c r="U461" s="2"/>
      <c r="W461" s="7">
        <v>164.12452339999999</v>
      </c>
      <c r="X461" s="22">
        <v>-13.6585</v>
      </c>
    </row>
    <row r="462" spans="21:24" x14ac:dyDescent="0.6">
      <c r="U462" s="2"/>
      <c r="W462" s="7">
        <v>164.42438472000001</v>
      </c>
      <c r="X462" s="22">
        <v>-13.6905</v>
      </c>
    </row>
    <row r="463" spans="21:24" x14ac:dyDescent="0.6">
      <c r="U463" s="2"/>
      <c r="W463" s="7">
        <v>164.80470731</v>
      </c>
      <c r="X463" s="22">
        <v>-14.295500000000001</v>
      </c>
    </row>
    <row r="464" spans="21:24" x14ac:dyDescent="0.6">
      <c r="U464" s="2"/>
      <c r="W464" s="7">
        <v>165.14551900000001</v>
      </c>
      <c r="X464" s="22">
        <v>-13.367500000000001</v>
      </c>
    </row>
    <row r="465" spans="21:24" x14ac:dyDescent="0.6">
      <c r="U465" s="2"/>
      <c r="W465" s="7">
        <v>165.49926196999999</v>
      </c>
      <c r="X465" s="22">
        <v>-13.404500000000001</v>
      </c>
    </row>
    <row r="466" spans="21:24" x14ac:dyDescent="0.6">
      <c r="U466" s="2"/>
      <c r="W466" s="7">
        <v>165.86258669</v>
      </c>
      <c r="X466" s="22">
        <v>-13.3085</v>
      </c>
    </row>
    <row r="467" spans="21:24" x14ac:dyDescent="0.6">
      <c r="U467" s="2"/>
      <c r="W467" s="7">
        <v>166.24070651</v>
      </c>
      <c r="X467" s="22">
        <v>-13.021500000000001</v>
      </c>
    </row>
    <row r="468" spans="21:24" x14ac:dyDescent="0.6">
      <c r="U468" s="2"/>
      <c r="W468" s="7">
        <v>166.63076999</v>
      </c>
      <c r="X468" s="22">
        <v>-13.085500000000001</v>
      </c>
    </row>
    <row r="469" spans="21:24" x14ac:dyDescent="0.6">
      <c r="U469" s="2"/>
      <c r="W469" s="7">
        <v>167.02087852</v>
      </c>
      <c r="X469" s="22">
        <v>-13.117500000000001</v>
      </c>
    </row>
    <row r="470" spans="21:24" x14ac:dyDescent="0.6">
      <c r="U470" s="2"/>
      <c r="W470" s="7">
        <v>167.42343667</v>
      </c>
      <c r="X470" s="22">
        <v>-13.117500000000001</v>
      </c>
    </row>
    <row r="471" spans="21:24" x14ac:dyDescent="0.6">
      <c r="U471" s="2"/>
      <c r="W471" s="7">
        <v>167.89709138000001</v>
      </c>
      <c r="X471" s="22">
        <v>-12.958500000000001</v>
      </c>
    </row>
    <row r="472" spans="21:24" x14ac:dyDescent="0.6">
      <c r="U472" s="2"/>
      <c r="W472" s="7">
        <v>168.29068928999999</v>
      </c>
      <c r="X472" s="22">
        <v>-12.6395</v>
      </c>
    </row>
    <row r="473" spans="21:24" x14ac:dyDescent="0.6">
      <c r="U473" s="2"/>
      <c r="W473" s="7">
        <v>168.66940890999999</v>
      </c>
      <c r="X473" s="22">
        <v>-12.4215</v>
      </c>
    </row>
    <row r="474" spans="21:24" x14ac:dyDescent="0.6">
      <c r="U474" s="2"/>
      <c r="W474" s="7">
        <v>169.05938381000001</v>
      </c>
      <c r="X474" s="22">
        <v>-12.304500000000001</v>
      </c>
    </row>
    <row r="475" spans="21:24" x14ac:dyDescent="0.6">
      <c r="U475" s="2"/>
      <c r="W475" s="7">
        <v>169.44202346</v>
      </c>
      <c r="X475" s="22">
        <v>-12.4215</v>
      </c>
    </row>
    <row r="476" spans="21:24" x14ac:dyDescent="0.6">
      <c r="U476" s="2"/>
      <c r="W476" s="7">
        <v>169.82528822</v>
      </c>
      <c r="X476" s="22">
        <v>-11.951500000000001</v>
      </c>
    </row>
    <row r="477" spans="21:24" x14ac:dyDescent="0.6">
      <c r="U477" s="2"/>
      <c r="W477" s="7">
        <v>170.20840075000001</v>
      </c>
      <c r="X477" s="22">
        <v>-12.098500000000001</v>
      </c>
    </row>
    <row r="478" spans="21:24" x14ac:dyDescent="0.6">
      <c r="U478" s="2"/>
      <c r="W478" s="7">
        <v>170.56703121000001</v>
      </c>
      <c r="X478" s="22">
        <v>-11.422500000000001</v>
      </c>
    </row>
    <row r="479" spans="21:24" x14ac:dyDescent="0.6">
      <c r="U479" s="2"/>
      <c r="W479" s="7">
        <v>170.92474134</v>
      </c>
      <c r="X479" s="22">
        <v>-11.118500000000001</v>
      </c>
    </row>
    <row r="480" spans="21:24" x14ac:dyDescent="0.6">
      <c r="U480" s="2"/>
      <c r="W480" s="7">
        <v>171.27401613000001</v>
      </c>
      <c r="X480" s="22">
        <v>-11.388500000000001</v>
      </c>
    </row>
    <row r="481" spans="21:24" x14ac:dyDescent="0.6">
      <c r="U481" s="2"/>
      <c r="W481" s="7">
        <v>171.57691278999999</v>
      </c>
      <c r="X481" s="22">
        <v>-10.9305</v>
      </c>
    </row>
    <row r="482" spans="21:24" x14ac:dyDescent="0.6">
      <c r="U482" s="2"/>
      <c r="W482" s="7">
        <v>172.1697169</v>
      </c>
      <c r="X482" s="22">
        <v>-10.525500000000001</v>
      </c>
    </row>
    <row r="483" spans="21:24" x14ac:dyDescent="0.6">
      <c r="U483" s="2"/>
      <c r="W483" s="7">
        <v>172.49262235</v>
      </c>
      <c r="X483" s="22">
        <v>-10.726500000000001</v>
      </c>
    </row>
    <row r="484" spans="21:24" x14ac:dyDescent="0.6">
      <c r="U484" s="2"/>
      <c r="W484" s="7">
        <v>172.78964643</v>
      </c>
      <c r="X484" s="22">
        <v>-9.5025000000000013</v>
      </c>
    </row>
    <row r="485" spans="21:24" x14ac:dyDescent="0.6">
      <c r="U485" s="2"/>
      <c r="W485" s="7">
        <v>173.13231411999999</v>
      </c>
      <c r="X485" s="22">
        <v>-10.3345</v>
      </c>
    </row>
    <row r="486" spans="21:24" x14ac:dyDescent="0.6">
      <c r="U486" s="2"/>
      <c r="W486" s="7">
        <v>173.39124000000001</v>
      </c>
      <c r="X486" s="22">
        <v>-10.285500000000001</v>
      </c>
    </row>
    <row r="487" spans="21:24" x14ac:dyDescent="0.6">
      <c r="U487" s="2"/>
      <c r="W487" s="7">
        <v>173.67392948</v>
      </c>
      <c r="X487" s="22">
        <v>-9.6495000000000015</v>
      </c>
    </row>
    <row r="488" spans="21:24" x14ac:dyDescent="0.6">
      <c r="U488" s="2"/>
      <c r="W488" s="7">
        <v>173.94034604000001</v>
      </c>
      <c r="X488" s="22">
        <v>-9.7965</v>
      </c>
    </row>
    <row r="489" spans="21:24" x14ac:dyDescent="0.6">
      <c r="U489" s="2"/>
      <c r="W489" s="7">
        <v>174.17185595000001</v>
      </c>
      <c r="X489" s="22">
        <v>-9.698500000000001</v>
      </c>
    </row>
    <row r="490" spans="21:24" x14ac:dyDescent="0.6">
      <c r="U490" s="2"/>
      <c r="W490" s="7">
        <v>174.38083254</v>
      </c>
      <c r="X490" s="22">
        <v>-9.1835000000000004</v>
      </c>
    </row>
    <row r="491" spans="21:24" x14ac:dyDescent="0.6">
      <c r="U491" s="2"/>
      <c r="W491" s="7">
        <v>174.60677283999999</v>
      </c>
      <c r="X491" s="22">
        <v>-9.3275000000000006</v>
      </c>
    </row>
    <row r="492" spans="21:24" x14ac:dyDescent="0.6">
      <c r="U492" s="2"/>
      <c r="W492" s="7">
        <v>174.81770961000001</v>
      </c>
      <c r="X492" s="22">
        <v>-9.4605000000000015</v>
      </c>
    </row>
    <row r="493" spans="21:24" x14ac:dyDescent="0.6">
      <c r="U493" s="2"/>
      <c r="W493" s="7">
        <v>175.00197274000001</v>
      </c>
      <c r="X493" s="22">
        <v>-9.3065000000000015</v>
      </c>
    </row>
    <row r="494" spans="21:24" x14ac:dyDescent="0.6">
      <c r="U494" s="2"/>
      <c r="W494" s="7">
        <v>175.18442031999999</v>
      </c>
      <c r="X494" s="22">
        <v>-9.2625000000000011</v>
      </c>
    </row>
    <row r="495" spans="21:24" x14ac:dyDescent="0.6">
      <c r="U495" s="2"/>
      <c r="W495" s="7">
        <v>175.36125078000001</v>
      </c>
      <c r="X495" s="22">
        <v>-9.0635000000000012</v>
      </c>
    </row>
    <row r="496" spans="21:24" x14ac:dyDescent="0.6">
      <c r="U496" s="2"/>
      <c r="W496" s="7">
        <v>175.55745293000001</v>
      </c>
      <c r="X496" s="22">
        <v>-8.8765000000000001</v>
      </c>
    </row>
    <row r="497" spans="21:24" x14ac:dyDescent="0.6">
      <c r="U497" s="2"/>
      <c r="W497" s="7">
        <v>175.74735760999999</v>
      </c>
      <c r="X497" s="22">
        <v>-8.8325000000000014</v>
      </c>
    </row>
    <row r="498" spans="21:24" x14ac:dyDescent="0.6">
      <c r="U498" s="2"/>
      <c r="W498" s="7">
        <v>175.95511149000001</v>
      </c>
      <c r="X498" s="22">
        <v>-8.8325000000000014</v>
      </c>
    </row>
    <row r="499" spans="21:24" x14ac:dyDescent="0.6">
      <c r="U499" s="2"/>
      <c r="W499" s="7">
        <v>176.18588589999999</v>
      </c>
      <c r="X499" s="22">
        <v>-8.7665000000000006</v>
      </c>
    </row>
    <row r="500" spans="21:24" x14ac:dyDescent="0.6">
      <c r="U500" s="2"/>
      <c r="W500" s="7">
        <v>176.41404116999999</v>
      </c>
      <c r="X500" s="22">
        <v>-8.7435000000000009</v>
      </c>
    </row>
    <row r="501" spans="21:24" x14ac:dyDescent="0.6">
      <c r="U501" s="2"/>
      <c r="W501" s="7">
        <v>176.65525984999999</v>
      </c>
      <c r="X501" s="22">
        <v>-8.7215000000000007</v>
      </c>
    </row>
    <row r="502" spans="21:24" x14ac:dyDescent="0.6">
      <c r="U502" s="2"/>
      <c r="W502" s="7">
        <v>176.92255725000001</v>
      </c>
      <c r="X502" s="22">
        <v>-8.6875</v>
      </c>
    </row>
    <row r="503" spans="21:24" x14ac:dyDescent="0.6">
      <c r="U503" s="2"/>
      <c r="W503" s="7">
        <v>177.20893265999999</v>
      </c>
      <c r="X503" s="22">
        <v>-8.6875</v>
      </c>
    </row>
    <row r="504" spans="21:24" x14ac:dyDescent="0.6">
      <c r="U504" s="2"/>
      <c r="W504" s="7">
        <v>177.50364655999999</v>
      </c>
      <c r="X504" s="22">
        <v>-8.634500000000001</v>
      </c>
    </row>
    <row r="505" spans="21:24" x14ac:dyDescent="0.6">
      <c r="U505" s="2"/>
      <c r="W505" s="7">
        <v>177.8176598</v>
      </c>
      <c r="X505" s="22">
        <v>-8.6245000000000012</v>
      </c>
    </row>
    <row r="506" spans="21:24" x14ac:dyDescent="0.6">
      <c r="U506" s="2"/>
      <c r="W506" s="7">
        <v>178.14100092000001</v>
      </c>
      <c r="X506" s="22">
        <v>-8.541500000000001</v>
      </c>
    </row>
    <row r="507" spans="21:24" x14ac:dyDescent="0.6">
      <c r="U507" s="2"/>
      <c r="W507" s="7">
        <v>178.43712697000001</v>
      </c>
      <c r="X507" s="22">
        <v>-8.5625</v>
      </c>
    </row>
    <row r="508" spans="21:24" x14ac:dyDescent="0.6">
      <c r="U508" s="2"/>
      <c r="W508" s="7">
        <v>178.77855525999999</v>
      </c>
      <c r="X508" s="22">
        <v>-8.6245000000000012</v>
      </c>
    </row>
    <row r="509" spans="21:24" x14ac:dyDescent="0.6">
      <c r="U509" s="2"/>
      <c r="W509" s="7">
        <v>179.14990867</v>
      </c>
      <c r="X509" s="22">
        <v>-8.5825000000000014</v>
      </c>
    </row>
    <row r="510" spans="21:24" x14ac:dyDescent="0.6">
      <c r="U510" s="2"/>
      <c r="W510" s="7">
        <v>179.58842842000001</v>
      </c>
      <c r="X510" s="22">
        <v>-8.5205000000000002</v>
      </c>
    </row>
    <row r="511" spans="21:24" x14ac:dyDescent="0.6">
      <c r="U511" s="2"/>
      <c r="W511" s="7">
        <v>179.96402320999999</v>
      </c>
      <c r="X511" s="22">
        <v>-8.6975000000000016</v>
      </c>
    </row>
    <row r="512" spans="21:24" x14ac:dyDescent="0.6">
      <c r="U512" s="2"/>
      <c r="W512" s="7">
        <v>180.35085329</v>
      </c>
      <c r="X512" s="22">
        <v>-8.6975000000000016</v>
      </c>
    </row>
    <row r="513" spans="21:24" x14ac:dyDescent="0.6">
      <c r="U513" s="2"/>
      <c r="W513" s="7">
        <v>180.77680318</v>
      </c>
      <c r="X513" s="22">
        <v>-8.2395000000000014</v>
      </c>
    </row>
    <row r="514" spans="21:24" x14ac:dyDescent="0.6">
      <c r="U514" s="2"/>
      <c r="W514" s="7">
        <v>181.18797258999999</v>
      </c>
      <c r="X514" s="22">
        <v>-8.2395000000000014</v>
      </c>
    </row>
    <row r="515" spans="21:24" x14ac:dyDescent="0.6">
      <c r="U515" s="2"/>
      <c r="W515" s="7">
        <v>181.63605376000001</v>
      </c>
      <c r="X515" s="22">
        <v>-8.0935000000000006</v>
      </c>
    </row>
    <row r="516" spans="21:24" x14ac:dyDescent="0.6">
      <c r="U516" s="2"/>
      <c r="W516" s="7">
        <v>182.08405823999999</v>
      </c>
      <c r="X516" s="22">
        <v>-8.0715000000000003</v>
      </c>
    </row>
    <row r="517" spans="21:24" x14ac:dyDescent="0.6">
      <c r="U517" s="2"/>
      <c r="W517" s="7">
        <v>182.52074322999999</v>
      </c>
      <c r="X517" s="22">
        <v>-7.9735000000000005</v>
      </c>
    </row>
    <row r="518" spans="21:24" x14ac:dyDescent="0.6">
      <c r="U518" s="2"/>
      <c r="W518" s="7">
        <v>182.98754070999999</v>
      </c>
      <c r="X518" s="22">
        <v>-7.7384999999999993</v>
      </c>
    </row>
    <row r="519" spans="21:24" x14ac:dyDescent="0.6">
      <c r="U519" s="2"/>
      <c r="W519" s="7">
        <v>183.43109464</v>
      </c>
      <c r="X519" s="22">
        <v>-7.5624999999999991</v>
      </c>
    </row>
    <row r="520" spans="21:24" x14ac:dyDescent="0.6">
      <c r="U520" s="2"/>
      <c r="W520" s="7">
        <v>183.87410850000001</v>
      </c>
      <c r="X520" s="22">
        <v>-7.4325000000000001</v>
      </c>
    </row>
    <row r="521" spans="21:24" x14ac:dyDescent="0.6">
      <c r="U521" s="2"/>
      <c r="W521" s="7">
        <v>184.30762376999999</v>
      </c>
      <c r="X521" s="22">
        <v>-7.4325000000000001</v>
      </c>
    </row>
    <row r="522" spans="21:24" x14ac:dyDescent="0.6">
      <c r="U522" s="2"/>
      <c r="W522" s="7">
        <v>184.79956111000001</v>
      </c>
      <c r="X522" s="22">
        <v>-7.0095000000000001</v>
      </c>
    </row>
    <row r="523" spans="21:24" x14ac:dyDescent="0.6">
      <c r="U523" s="2"/>
      <c r="W523" s="7">
        <v>185.23390359000001</v>
      </c>
      <c r="X523" s="22">
        <v>-6.6975000000000007</v>
      </c>
    </row>
    <row r="524" spans="21:24" x14ac:dyDescent="0.6">
      <c r="U524" s="2"/>
      <c r="W524" s="7">
        <v>185.66142102000001</v>
      </c>
      <c r="X524" s="22">
        <v>-6.6804999999999994</v>
      </c>
    </row>
    <row r="525" spans="21:24" x14ac:dyDescent="0.6">
      <c r="U525" s="2"/>
      <c r="W525" s="7">
        <v>186.08467519999999</v>
      </c>
      <c r="X525" s="22">
        <v>-6.7484999999999991</v>
      </c>
    </row>
    <row r="526" spans="21:24" x14ac:dyDescent="0.6">
      <c r="U526" s="2"/>
      <c r="W526" s="7">
        <v>186.51085617999999</v>
      </c>
      <c r="X526" s="22">
        <v>-6.1654999999999998</v>
      </c>
    </row>
    <row r="527" spans="21:24" x14ac:dyDescent="0.6">
      <c r="U527" s="2"/>
      <c r="W527" s="7">
        <v>186.90953533999999</v>
      </c>
      <c r="X527" s="22">
        <v>-6.0324999999999998</v>
      </c>
    </row>
    <row r="528" spans="21:24" x14ac:dyDescent="0.6">
      <c r="U528" s="2"/>
      <c r="W528" s="7">
        <v>187.2998087</v>
      </c>
      <c r="X528" s="22">
        <v>-6.0484999999999998</v>
      </c>
    </row>
    <row r="529" spans="21:24" x14ac:dyDescent="0.6">
      <c r="U529" s="2"/>
      <c r="W529" s="7">
        <v>188.14922838999999</v>
      </c>
      <c r="X529" s="22">
        <v>-5.6825000000000001</v>
      </c>
    </row>
    <row r="530" spans="21:24" x14ac:dyDescent="0.6">
      <c r="U530" s="2"/>
      <c r="W530" s="7">
        <v>188.58549307000001</v>
      </c>
      <c r="X530" s="22">
        <v>-5.4115000000000002</v>
      </c>
    </row>
    <row r="531" spans="21:24" x14ac:dyDescent="0.6">
      <c r="U531" s="2"/>
      <c r="W531" s="7">
        <v>188.94132923999999</v>
      </c>
      <c r="X531" s="22">
        <v>-5.5145</v>
      </c>
    </row>
    <row r="532" spans="21:24" x14ac:dyDescent="0.6">
      <c r="U532" s="2"/>
      <c r="W532" s="7">
        <v>189</v>
      </c>
      <c r="X532" s="22">
        <v>1.5790000000000002</v>
      </c>
    </row>
    <row r="533" spans="21:24" x14ac:dyDescent="0.6">
      <c r="U533" s="2"/>
      <c r="W533" s="7">
        <v>190.7</v>
      </c>
      <c r="X533" s="22">
        <v>2.427</v>
      </c>
    </row>
    <row r="534" spans="21:24" x14ac:dyDescent="0.6">
      <c r="U534" s="2"/>
      <c r="W534" s="7">
        <v>190.7</v>
      </c>
      <c r="X534" s="22">
        <v>2.242</v>
      </c>
    </row>
    <row r="535" spans="21:24" x14ac:dyDescent="0.6">
      <c r="U535" s="2"/>
      <c r="W535" s="7">
        <v>204</v>
      </c>
      <c r="X535" s="22">
        <v>2.1849999999999996</v>
      </c>
    </row>
    <row r="536" spans="21:24" x14ac:dyDescent="0.6">
      <c r="U536" s="2"/>
      <c r="W536" s="7">
        <v>204</v>
      </c>
      <c r="X536" s="22">
        <v>2.3079999999999998</v>
      </c>
    </row>
    <row r="537" spans="21:24" x14ac:dyDescent="0.6">
      <c r="U537" s="2"/>
      <c r="W537" s="7">
        <v>210</v>
      </c>
      <c r="X537" s="22">
        <v>2.5030000000000001</v>
      </c>
    </row>
    <row r="538" spans="21:24" x14ac:dyDescent="0.6">
      <c r="U538" s="2"/>
      <c r="W538" s="7">
        <v>220</v>
      </c>
      <c r="X538" s="22">
        <v>2.6240000000000001</v>
      </c>
    </row>
    <row r="539" spans="21:24" x14ac:dyDescent="0.6">
      <c r="U539" s="2"/>
      <c r="W539" s="7">
        <v>230</v>
      </c>
      <c r="X539" s="22">
        <v>2.6290000000000004</v>
      </c>
    </row>
    <row r="540" spans="21:24" x14ac:dyDescent="0.6">
      <c r="U540" s="2"/>
      <c r="W540" s="7">
        <v>240</v>
      </c>
      <c r="X540" s="22">
        <v>2.6070000000000002</v>
      </c>
    </row>
    <row r="541" spans="21:24" x14ac:dyDescent="0.6">
      <c r="U541" s="2"/>
      <c r="W541" s="7">
        <v>250</v>
      </c>
      <c r="X541" s="22">
        <v>2.6270000000000002</v>
      </c>
    </row>
    <row r="542" spans="21:24" x14ac:dyDescent="0.6">
      <c r="U542" s="2"/>
      <c r="W542" s="7">
        <v>260</v>
      </c>
      <c r="X542" s="22">
        <v>2.6260000000000003</v>
      </c>
    </row>
    <row r="543" spans="21:24" x14ac:dyDescent="0.6">
      <c r="U543" s="2"/>
      <c r="W543" s="7">
        <v>270</v>
      </c>
      <c r="X543" s="22">
        <v>2.6250000000000004</v>
      </c>
    </row>
    <row r="544" spans="21:24" x14ac:dyDescent="0.6">
      <c r="U544" s="2"/>
      <c r="W544" s="7">
        <v>280</v>
      </c>
      <c r="X544" s="22">
        <v>2.6430000000000007</v>
      </c>
    </row>
    <row r="545" spans="21:24" x14ac:dyDescent="0.6">
      <c r="U545" s="2"/>
      <c r="W545" s="7">
        <v>290</v>
      </c>
      <c r="X545" s="22">
        <v>2.6570000000000005</v>
      </c>
    </row>
    <row r="546" spans="21:24" x14ac:dyDescent="0.6">
      <c r="U546" s="2"/>
      <c r="W546" s="7">
        <v>300</v>
      </c>
      <c r="X546" s="22">
        <v>2.7080000000000006</v>
      </c>
    </row>
    <row r="547" spans="21:24" x14ac:dyDescent="0.6">
      <c r="U547" s="2"/>
      <c r="W547" s="7">
        <v>310</v>
      </c>
      <c r="X547" s="22">
        <v>2.6830000000000007</v>
      </c>
    </row>
    <row r="548" spans="21:24" x14ac:dyDescent="0.6">
      <c r="U548" s="2"/>
      <c r="W548" s="7">
        <v>320</v>
      </c>
      <c r="X548" s="22">
        <v>2.6180000000000008</v>
      </c>
    </row>
    <row r="549" spans="21:24" x14ac:dyDescent="0.6">
      <c r="U549" s="2"/>
      <c r="W549" s="7">
        <v>330</v>
      </c>
      <c r="X549" s="22">
        <v>2.5420000000000007</v>
      </c>
    </row>
    <row r="550" spans="21:24" x14ac:dyDescent="0.6">
      <c r="U550" s="2"/>
      <c r="W550" s="7">
        <v>340</v>
      </c>
      <c r="X550" s="22">
        <v>2.4810000000000008</v>
      </c>
    </row>
    <row r="551" spans="21:24" x14ac:dyDescent="0.6">
      <c r="U551" s="2"/>
      <c r="W551" s="7">
        <v>350</v>
      </c>
      <c r="X551" s="22">
        <v>2.426000000000001</v>
      </c>
    </row>
    <row r="552" spans="21:24" x14ac:dyDescent="0.6">
      <c r="U552" s="2"/>
    </row>
    <row r="553" spans="21:24" x14ac:dyDescent="0.6">
      <c r="U553" s="2"/>
    </row>
    <row r="554" spans="21:24" x14ac:dyDescent="0.6">
      <c r="U554" s="2"/>
    </row>
    <row r="628" spans="29:29" x14ac:dyDescent="0.6">
      <c r="AC628" s="26"/>
    </row>
  </sheetData>
  <mergeCells count="6">
    <mergeCell ref="P1:Q1"/>
    <mergeCell ref="R1:S1"/>
    <mergeCell ref="U1:V1"/>
    <mergeCell ref="W1:X1"/>
    <mergeCell ref="Y1:Z1"/>
    <mergeCell ref="AB1:AC1"/>
  </mergeCells>
  <pageMargins left="0.76" right="0.24" top="0.79" bottom="0.12" header="0.11811023622047245" footer="0.12"/>
  <pageSetup paperSize="9" scale="76" orientation="landscape" horizontalDpi="4294967293" r:id="rId1"/>
  <headerFooter alignWithMargins="0"/>
  <rowBreaks count="1" manualBreakCount="1">
    <brk id="2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Kgt.30</vt:lpstr>
      <vt:lpstr>Kgt.30!Print_Area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2025-05-08T03:43:16Z</dcterms:created>
  <dcterms:modified xsi:type="dcterms:W3CDTF">2025-05-08T03:43:23Z</dcterms:modified>
</cp:coreProperties>
</file>