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kole\8. semester\"/>
    </mc:Choice>
  </mc:AlternateContent>
  <bookViews>
    <workbookView xWindow="0" yWindow="0" windowWidth="23040" windowHeight="850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2" i="1" l="1"/>
  <c r="AE2" i="1"/>
  <c r="E2" i="1"/>
  <c r="G2" i="1" s="1"/>
  <c r="I2" i="1" s="1"/>
  <c r="K2" i="1" s="1"/>
  <c r="M2" i="1" s="1"/>
  <c r="O2" i="1" s="1"/>
  <c r="Q2" i="1" s="1"/>
  <c r="S2" i="1" s="1"/>
  <c r="U2" i="1" s="1"/>
  <c r="W2" i="1" s="1"/>
  <c r="Y2" i="1" s="1"/>
  <c r="AA2" i="1" s="1"/>
  <c r="AC2" i="1" s="1"/>
  <c r="F2" i="1"/>
  <c r="H2" i="1" s="1"/>
  <c r="J2" i="1" s="1"/>
  <c r="L2" i="1" s="1"/>
  <c r="N2" i="1" s="1"/>
  <c r="P2" i="1" s="1"/>
  <c r="R2" i="1" s="1"/>
  <c r="T2" i="1" s="1"/>
  <c r="V2" i="1" s="1"/>
  <c r="X2" i="1" s="1"/>
  <c r="Z2" i="1" s="1"/>
  <c r="AB2" i="1" s="1"/>
  <c r="D2" i="1"/>
</calcChain>
</file>

<file path=xl/sharedStrings.xml><?xml version="1.0" encoding="utf-8"?>
<sst xmlns="http://schemas.openxmlformats.org/spreadsheetml/2006/main" count="29" uniqueCount="29">
  <si>
    <t>Subjekt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</si>
  <si>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</si>
  <si>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</si>
  <si>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</si>
  <si>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</si>
  <si>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</si>
  <si>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</si>
  <si>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</si>
  <si>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</si>
  <si>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</si>
  <si>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</si>
  <si>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</si>
  <si>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</si>
  <si>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</si>
  <si>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</si>
  <si>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</si>
  <si>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Write:</t>
  </si>
  <si>
    <t>Motivation</t>
  </si>
  <si>
    <t>Dynamic range</t>
  </si>
  <si>
    <t>Rayleigh fading</t>
  </si>
  <si>
    <t>Statistics</t>
  </si>
  <si>
    <t>Block diagram analyse</t>
  </si>
  <si>
    <t>Test setup:</t>
  </si>
  <si>
    <t>Research of equipment</t>
  </si>
  <si>
    <t>Assembling of setup</t>
  </si>
  <si>
    <t>Final tests</t>
  </si>
  <si>
    <t>Test setup</t>
  </si>
  <si>
    <t>Discussion and Conclusion</t>
  </si>
  <si>
    <t>Initial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</si>
</sst>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16" fontId="0" fillId="0" borderId="1" xfId="0" applyNumberFormat="1" applyBorder="1"/>
    <xf numFmtId="0" fontId="0" fillId="0" borderId="1" xfId="0" applyBorder="1"/>
    <xf numFmtId="0" fontId="1" fillId="2" borderId="1" xfId="1" applyBorder="1"/>
  </cellXfs>
  <cellStyles count="2">
    <cellStyle name="G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7"/>
  <sheetViews>
    <sheetView tabSelected="1" workbookViewId="0">
      <selection activeCell="L10" sqref="L10"/>
    </sheetView>
  </sheetViews>
  <sheetFormatPr defaultRowHeight="14.4" x14ac:dyDescent="0.3"/>
  <cols>
    <col min="1" max="1" width="22.5546875" bestFit="1" customWidth="1"/>
    <col min="2" max="4" width="6.33203125" bestFit="1" customWidth="1"/>
    <col min="5" max="12" width="6.88671875" bestFit="1" customWidth="1"/>
    <col min="13" max="21" width="6.33203125" bestFit="1" customWidth="1"/>
    <col min="22" max="30" width="6.6640625" bestFit="1" customWidth="1"/>
    <col min="31" max="31" width="6.109375" bestFit="1" customWidth="1"/>
  </cols>
  <sheetData>
    <row r="1" spans="1:31" x14ac:dyDescent="0.3">
      <c r="A1" s="1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  <c r="H1" s="1" t="s">
        <v>4</v>
      </c>
      <c r="I1" s="1"/>
      <c r="J1" s="1" t="s">
        <v>5</v>
      </c>
      <c r="K1" s="1"/>
      <c r="L1" s="1" t="s">
        <v>6</v>
      </c>
      <c r="M1" s="1"/>
      <c r="N1" s="1" t="s">
        <v>7</v>
      </c>
      <c r="O1" s="1"/>
      <c r="P1" s="1" t="s">
        <v>8</v>
      </c>
      <c r="Q1" s="1"/>
      <c r="R1" s="1" t="s">
        <v>9</v>
      </c>
      <c r="S1" s="1"/>
      <c r="T1" s="1" t="s">
        <v>10</v>
      </c>
      <c r="U1" s="1"/>
      <c r="V1" s="1" t="s">
        <v>11</v>
      </c>
      <c r="W1" s="1"/>
      <c r="X1" s="1" t="s">
        <v>12</v>
      </c>
      <c r="Y1" s="1"/>
      <c r="Z1" s="1" t="s">
        <v>13</v>
      </c>
      <c r="AA1" s="1"/>
      <c r="AB1" s="1" t="s">
        <v>14</v>
      </c>
      <c r="AC1" s="1"/>
      <c r="AD1" s="1" t="s">
        <v>15</v>
      </c>
      <c r="AE1" s="1"/>
    </row>
    <row r="2" spans="1:31" x14ac:dyDescent="0.3">
      <c r="A2" s="1"/>
      <c r="B2" s="2">
        <v>42786</v>
      </c>
      <c r="C2" s="2">
        <v>42791</v>
      </c>
      <c r="D2" s="2">
        <f>B2+7</f>
        <v>42793</v>
      </c>
      <c r="E2" s="2">
        <f t="shared" ref="E2:AC2" si="0">C2+7</f>
        <v>42798</v>
      </c>
      <c r="F2" s="2">
        <f t="shared" si="0"/>
        <v>42800</v>
      </c>
      <c r="G2" s="2">
        <f t="shared" si="0"/>
        <v>42805</v>
      </c>
      <c r="H2" s="2">
        <f t="shared" si="0"/>
        <v>42807</v>
      </c>
      <c r="I2" s="2">
        <f t="shared" si="0"/>
        <v>42812</v>
      </c>
      <c r="J2" s="2">
        <f t="shared" si="0"/>
        <v>42814</v>
      </c>
      <c r="K2" s="2">
        <f t="shared" si="0"/>
        <v>42819</v>
      </c>
      <c r="L2" s="2">
        <f t="shared" si="0"/>
        <v>42821</v>
      </c>
      <c r="M2" s="2">
        <f t="shared" si="0"/>
        <v>42826</v>
      </c>
      <c r="N2" s="2">
        <f t="shared" si="0"/>
        <v>42828</v>
      </c>
      <c r="O2" s="2">
        <f t="shared" si="0"/>
        <v>42833</v>
      </c>
      <c r="P2" s="2">
        <f t="shared" si="0"/>
        <v>42835</v>
      </c>
      <c r="Q2" s="2">
        <f t="shared" si="0"/>
        <v>42840</v>
      </c>
      <c r="R2" s="2">
        <f t="shared" si="0"/>
        <v>42842</v>
      </c>
      <c r="S2" s="2">
        <f t="shared" si="0"/>
        <v>42847</v>
      </c>
      <c r="T2" s="2">
        <f t="shared" si="0"/>
        <v>42849</v>
      </c>
      <c r="U2" s="2">
        <f t="shared" si="0"/>
        <v>42854</v>
      </c>
      <c r="V2" s="2">
        <f t="shared" si="0"/>
        <v>42856</v>
      </c>
      <c r="W2" s="2">
        <f t="shared" si="0"/>
        <v>42861</v>
      </c>
      <c r="X2" s="2">
        <f t="shared" si="0"/>
        <v>42863</v>
      </c>
      <c r="Y2" s="2">
        <f t="shared" si="0"/>
        <v>42868</v>
      </c>
      <c r="Z2" s="2">
        <f t="shared" si="0"/>
        <v>42870</v>
      </c>
      <c r="AA2" s="2">
        <f t="shared" si="0"/>
        <v>42875</v>
      </c>
      <c r="AB2" s="2">
        <f t="shared" si="0"/>
        <v>42877</v>
      </c>
      <c r="AC2" s="2">
        <f t="shared" si="0"/>
        <v>42882</v>
      </c>
      <c r="AD2" s="2">
        <f t="shared" ref="AD2" si="1">AB2+7</f>
        <v>42884</v>
      </c>
      <c r="AE2" s="2">
        <f t="shared" ref="AE2" si="2">AC2+7</f>
        <v>42889</v>
      </c>
    </row>
    <row r="3" spans="1:31" x14ac:dyDescent="0.3">
      <c r="A3" s="3" t="s">
        <v>16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x14ac:dyDescent="0.3">
      <c r="A4" s="3" t="s">
        <v>17</v>
      </c>
      <c r="B4" s="4"/>
      <c r="C4" s="4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 x14ac:dyDescent="0.3">
      <c r="A5" s="3" t="s">
        <v>18</v>
      </c>
      <c r="B5" s="3"/>
      <c r="C5" s="3"/>
      <c r="D5" s="4"/>
      <c r="E5" s="4"/>
      <c r="F5" s="4"/>
      <c r="G5" s="4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1" x14ac:dyDescent="0.3">
      <c r="A6" s="3" t="s">
        <v>19</v>
      </c>
      <c r="B6" s="3"/>
      <c r="C6" s="3"/>
      <c r="D6" s="3"/>
      <c r="E6" s="3"/>
      <c r="F6" s="4"/>
      <c r="G6" s="4"/>
      <c r="H6" s="4"/>
      <c r="I6" s="4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1" x14ac:dyDescent="0.3">
      <c r="A7" s="3" t="s">
        <v>20</v>
      </c>
      <c r="B7" s="4"/>
      <c r="C7" s="4"/>
      <c r="D7" s="4"/>
      <c r="E7" s="4"/>
      <c r="F7" s="4"/>
      <c r="G7" s="4"/>
      <c r="H7" s="4"/>
      <c r="I7" s="4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1:31" x14ac:dyDescent="0.3">
      <c r="A8" s="3" t="s">
        <v>21</v>
      </c>
      <c r="B8" s="4"/>
      <c r="C8" s="4"/>
      <c r="D8" s="4"/>
      <c r="E8" s="4"/>
      <c r="F8" s="4"/>
      <c r="G8" s="4"/>
      <c r="H8" s="4"/>
      <c r="I8" s="4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spans="1:31" x14ac:dyDescent="0.3">
      <c r="A9" s="3" t="s">
        <v>26</v>
      </c>
      <c r="B9" s="3"/>
      <c r="C9" s="3"/>
      <c r="D9" s="3"/>
      <c r="E9" s="3"/>
      <c r="F9" s="3"/>
      <c r="G9" s="3"/>
      <c r="H9" s="3"/>
      <c r="I9" s="3"/>
      <c r="J9" s="3"/>
      <c r="K9" s="3"/>
      <c r="L9" s="4"/>
      <c r="M9" s="4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31" x14ac:dyDescent="0.3">
      <c r="A10" s="3" t="s">
        <v>27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4"/>
      <c r="U10" s="4"/>
      <c r="V10" s="4"/>
      <c r="W10" s="4"/>
      <c r="X10" s="4"/>
      <c r="Y10" s="4"/>
      <c r="Z10" s="4"/>
      <c r="AA10" s="4"/>
      <c r="AB10" s="4"/>
      <c r="AC10" s="4"/>
      <c r="AD10" s="3"/>
      <c r="AE10" s="3"/>
    </row>
    <row r="11" spans="1:31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 spans="1:31" x14ac:dyDescent="0.3">
      <c r="A13" s="3" t="s">
        <v>22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spans="1:31" x14ac:dyDescent="0.3">
      <c r="A14" s="3" t="s">
        <v>23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4"/>
      <c r="M14" s="4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 spans="1:31" x14ac:dyDescent="0.3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4"/>
      <c r="N15" s="4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 spans="1:31" x14ac:dyDescent="0.3">
      <c r="A16" s="3" t="s">
        <v>28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4"/>
      <c r="O16" s="4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1:31" x14ac:dyDescent="0.3">
      <c r="A17" s="3" t="s">
        <v>25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4"/>
      <c r="P17" s="4"/>
      <c r="Q17" s="4"/>
      <c r="R17" s="4"/>
      <c r="S17" s="4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</sheetData>
  <mergeCells count="16">
    <mergeCell ref="J1:K1"/>
    <mergeCell ref="A1:A2"/>
    <mergeCell ref="B1:C1"/>
    <mergeCell ref="D1:E1"/>
    <mergeCell ref="F1:G1"/>
    <mergeCell ref="H1:I1"/>
    <mergeCell ref="X1:Y1"/>
    <mergeCell ref="Z1:AA1"/>
    <mergeCell ref="AB1:AC1"/>
    <mergeCell ref="AD1:AE1"/>
    <mergeCell ref="L1:M1"/>
    <mergeCell ref="N1:O1"/>
    <mergeCell ref="P1:Q1"/>
    <mergeCell ref="R1:S1"/>
    <mergeCell ref="T1:U1"/>
    <mergeCell ref="V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Gotti</dc:creator>
  <cp:lastModifiedBy>Acer</cp:lastModifiedBy>
  <dcterms:created xsi:type="dcterms:W3CDTF">2017-02-22T13:16:33Z</dcterms:created>
  <dcterms:modified xsi:type="dcterms:W3CDTF">2017-02-22T14:09:26Z</dcterms:modified>
</cp:coreProperties>
</file>