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ti\Documents\P8\P8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E2" i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C2" i="1" s="1"/>
  <c r="F2" i="1"/>
  <c r="H2" i="1" s="1"/>
  <c r="J2" i="1" s="1"/>
  <c r="L2" i="1" s="1"/>
  <c r="N2" i="1" s="1"/>
  <c r="P2" i="1" s="1"/>
  <c r="R2" i="1" s="1"/>
  <c r="T2" i="1" s="1"/>
  <c r="V2" i="1" s="1"/>
  <c r="X2" i="1" s="1"/>
  <c r="Z2" i="1" s="1"/>
  <c r="AB2" i="1" s="1"/>
  <c r="D2" i="1"/>
</calcChain>
</file>

<file path=xl/sharedStrings.xml><?xml version="1.0" encoding="utf-8"?>
<sst xmlns="http://schemas.openxmlformats.org/spreadsheetml/2006/main" count="29" uniqueCount="29">
  <si>
    <t>Subjekt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</si>
  <si>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</si>
  <si>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</si>
  <si>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</si>
  <si>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</si>
  <si>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</si>
  <si>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</si>
  <si>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</si>
  <si>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</si>
  <si>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</si>
  <si>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</si>
  <si>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</si>
  <si>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</si>
  <si>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</si>
  <si>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</si>
  <si>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</si>
  <si>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Write:</t>
  </si>
  <si>
    <t>Motivation</t>
  </si>
  <si>
    <t>Dynamic range</t>
  </si>
  <si>
    <t>Rayleigh fading</t>
  </si>
  <si>
    <t>Statistics</t>
  </si>
  <si>
    <t>Block diagram analyse</t>
  </si>
  <si>
    <t>Test setup:</t>
  </si>
  <si>
    <t>Research of equipment</t>
  </si>
  <si>
    <t>Assembling of setup</t>
  </si>
  <si>
    <t>Final tests</t>
  </si>
  <si>
    <t>Test setup</t>
  </si>
  <si>
    <t>Discussion and Conclusion</t>
  </si>
  <si>
    <t>Initial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</si>
</sst>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workbookViewId="0">
      <selection activeCell="B19" sqref="B19"/>
    </sheetView>
  </sheetViews>
  <sheetFormatPr defaultRowHeight="14.4" x14ac:dyDescent="0.3"/>
  <cols>
    <col min="1" max="1" width="22" customWidth="1"/>
    <col min="2" max="4" width="6.5546875" bestFit="1" customWidth="1"/>
    <col min="5" max="6" width="6" bestFit="1" customWidth="1"/>
    <col min="7" max="12" width="7" bestFit="1" customWidth="1"/>
    <col min="13" max="15" width="5.44140625" bestFit="1" customWidth="1"/>
    <col min="16" max="21" width="6.44140625" bestFit="1" customWidth="1"/>
    <col min="22" max="24" width="6.21875" bestFit="1" customWidth="1"/>
    <col min="25" max="30" width="7.21875" bestFit="1" customWidth="1"/>
    <col min="31" max="31" width="5.33203125" bestFit="1" customWidth="1"/>
  </cols>
  <sheetData>
    <row r="1" spans="1:31" x14ac:dyDescent="0.3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  <c r="AA1" s="1"/>
      <c r="AB1" s="1" t="s">
        <v>14</v>
      </c>
      <c r="AC1" s="1"/>
      <c r="AD1" s="1" t="s">
        <v>15</v>
      </c>
      <c r="AE1" s="1"/>
    </row>
    <row r="2" spans="1:31" x14ac:dyDescent="0.3">
      <c r="A2" s="1"/>
      <c r="B2" s="2">
        <v>42786</v>
      </c>
      <c r="C2" s="2">
        <v>42791</v>
      </c>
      <c r="D2" s="2">
        <f>B2+7</f>
        <v>42793</v>
      </c>
      <c r="E2" s="2">
        <f t="shared" ref="E2:AC2" si="0">C2+7</f>
        <v>42798</v>
      </c>
      <c r="F2" s="2">
        <f t="shared" si="0"/>
        <v>42800</v>
      </c>
      <c r="G2" s="2">
        <f t="shared" si="0"/>
        <v>42805</v>
      </c>
      <c r="H2" s="2">
        <f t="shared" si="0"/>
        <v>42807</v>
      </c>
      <c r="I2" s="2">
        <f t="shared" si="0"/>
        <v>42812</v>
      </c>
      <c r="J2" s="2">
        <f t="shared" si="0"/>
        <v>42814</v>
      </c>
      <c r="K2" s="2">
        <f t="shared" si="0"/>
        <v>42819</v>
      </c>
      <c r="L2" s="2">
        <f t="shared" si="0"/>
        <v>42821</v>
      </c>
      <c r="M2" s="2">
        <f t="shared" si="0"/>
        <v>42826</v>
      </c>
      <c r="N2" s="2">
        <f t="shared" si="0"/>
        <v>42828</v>
      </c>
      <c r="O2" s="2">
        <f t="shared" si="0"/>
        <v>42833</v>
      </c>
      <c r="P2" s="2">
        <f t="shared" si="0"/>
        <v>42835</v>
      </c>
      <c r="Q2" s="2">
        <f t="shared" si="0"/>
        <v>42840</v>
      </c>
      <c r="R2" s="2">
        <f t="shared" si="0"/>
        <v>42842</v>
      </c>
      <c r="S2" s="2">
        <f t="shared" si="0"/>
        <v>42847</v>
      </c>
      <c r="T2" s="2">
        <f t="shared" si="0"/>
        <v>42849</v>
      </c>
      <c r="U2" s="2">
        <f t="shared" si="0"/>
        <v>42854</v>
      </c>
      <c r="V2" s="2">
        <f t="shared" si="0"/>
        <v>42856</v>
      </c>
      <c r="W2" s="2">
        <f t="shared" si="0"/>
        <v>42861</v>
      </c>
      <c r="X2" s="2">
        <f t="shared" si="0"/>
        <v>42863</v>
      </c>
      <c r="Y2" s="2">
        <f t="shared" si="0"/>
        <v>42868</v>
      </c>
      <c r="Z2" s="2">
        <f t="shared" si="0"/>
        <v>42870</v>
      </c>
      <c r="AA2" s="2">
        <f t="shared" si="0"/>
        <v>42875</v>
      </c>
      <c r="AB2" s="2">
        <f t="shared" si="0"/>
        <v>42877</v>
      </c>
      <c r="AC2" s="2">
        <f t="shared" si="0"/>
        <v>42882</v>
      </c>
      <c r="AD2" s="2">
        <f t="shared" ref="AD2" si="1">AB2+7</f>
        <v>42884</v>
      </c>
      <c r="AE2" s="2">
        <f t="shared" ref="AE2" si="2">AC2+7</f>
        <v>42889</v>
      </c>
    </row>
    <row r="3" spans="1:31" x14ac:dyDescent="0.3">
      <c r="A3" t="s">
        <v>16</v>
      </c>
    </row>
    <row r="4" spans="1:31" x14ac:dyDescent="0.3">
      <c r="A4" t="s">
        <v>17</v>
      </c>
    </row>
    <row r="5" spans="1:31" x14ac:dyDescent="0.3">
      <c r="A5" t="s">
        <v>18</v>
      </c>
    </row>
    <row r="6" spans="1:31" x14ac:dyDescent="0.3">
      <c r="A6" t="s">
        <v>19</v>
      </c>
    </row>
    <row r="7" spans="1:31" x14ac:dyDescent="0.3">
      <c r="A7" t="s">
        <v>20</v>
      </c>
    </row>
    <row r="8" spans="1:31" x14ac:dyDescent="0.3">
      <c r="A8" t="s">
        <v>21</v>
      </c>
    </row>
    <row r="9" spans="1:31" x14ac:dyDescent="0.3">
      <c r="A9" t="s">
        <v>26</v>
      </c>
    </row>
    <row r="10" spans="1:31" x14ac:dyDescent="0.3">
      <c r="A10" t="s">
        <v>27</v>
      </c>
    </row>
    <row r="13" spans="1:31" x14ac:dyDescent="0.3">
      <c r="A13" t="s">
        <v>22</v>
      </c>
    </row>
    <row r="14" spans="1:31" x14ac:dyDescent="0.3">
      <c r="A14" t="s">
        <v>23</v>
      </c>
    </row>
    <row r="15" spans="1:31" x14ac:dyDescent="0.3">
      <c r="A15" t="s">
        <v>24</v>
      </c>
    </row>
    <row r="16" spans="1:31" x14ac:dyDescent="0.3">
      <c r="A16" t="s">
        <v>28</v>
      </c>
    </row>
    <row r="17" spans="1:1" x14ac:dyDescent="0.3">
      <c r="A17" t="s">
        <v>25</v>
      </c>
    </row>
  </sheetData>
  <mergeCells count="16"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2017-02-22T13:16:33Z</dcterms:created>
  <dcterms:modified xsi:type="dcterms:W3CDTF">2017-02-22T14:03:12Z</dcterms:modified>
</cp:coreProperties>
</file>