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sung/Desktop/side_foodcompat/data/"/>
    </mc:Choice>
  </mc:AlternateContent>
  <xr:revisionPtr revIDLastSave="0" documentId="13_ncr:1_{90E84299-1A09-6344-A8AE-B9A4FB84F4DB}" xr6:coauthVersionLast="47" xr6:coauthVersionMax="47" xr10:uidLastSave="{00000000-0000-0000-0000-000000000000}"/>
  <bookViews>
    <workbookView xWindow="1120" yWindow="760" windowWidth="31920" windowHeight="21580" xr2:uid="{2CBDFA7E-D70D-2D4D-9A7F-4D1079966C59}"/>
  </bookViews>
  <sheets>
    <sheet name="FoodCompatibility" sheetId="4" r:id="rId1"/>
    <sheet name="FoodCompatibility-old" sheetId="1" r:id="rId2"/>
    <sheet name="Source" sheetId="3" r:id="rId3"/>
    <sheet name="RuleNotice" sheetId="2" r:id="rId4"/>
  </sheets>
  <definedNames>
    <definedName name="_xlnm._FilterDatabase" localSheetId="0" hidden="1">FoodCompatibility!$A$1:$L$754</definedName>
    <definedName name="_xlnm._FilterDatabase" localSheetId="1" hidden="1">'FoodCompatibility-old'!$A$1:$L$754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19" i="4" l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01" i="4"/>
  <c r="A1302" i="4"/>
  <c r="A1303" i="4"/>
  <c r="A1304" i="4"/>
  <c r="A1305" i="4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209" i="4"/>
  <c r="A1210" i="4"/>
  <c r="A1211" i="4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129" i="4"/>
  <c r="A1130" i="4"/>
  <c r="A1131" i="4"/>
  <c r="A1132" i="4"/>
  <c r="A1133" i="4"/>
  <c r="A1134" i="4"/>
  <c r="A1135" i="4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010" i="4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901" i="4"/>
  <c r="A902" i="4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802" i="4"/>
  <c r="A803" i="4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752" i="4"/>
  <c r="A753" i="4"/>
  <c r="A754" i="4"/>
  <c r="A755" i="4"/>
  <c r="A756" i="4"/>
  <c r="A757" i="4"/>
  <c r="A758" i="4"/>
  <c r="A759" i="4"/>
  <c r="A760" i="4"/>
  <c r="A761" i="4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672" i="4"/>
  <c r="A673" i="4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671" i="4"/>
  <c r="A605" i="4"/>
  <c r="A606" i="4"/>
  <c r="A607" i="4"/>
  <c r="A608" i="4"/>
  <c r="A609" i="4"/>
  <c r="A610" i="4"/>
  <c r="A611" i="4"/>
  <c r="A612" i="4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587" i="4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</calcChain>
</file>

<file path=xl/sharedStrings.xml><?xml version="1.0" encoding="utf-8"?>
<sst xmlns="http://schemas.openxmlformats.org/spreadsheetml/2006/main" count="12348" uniqueCount="3715">
  <si>
    <t>compatibility</t>
  </si>
  <si>
    <t>reason</t>
  </si>
  <si>
    <t>source</t>
  </si>
  <si>
    <t>麵包</t>
  </si>
  <si>
    <t>核桃</t>
  </si>
  <si>
    <t>萵苣</t>
  </si>
  <si>
    <t>奶酥</t>
  </si>
  <si>
    <t>巧克力</t>
  </si>
  <si>
    <t>good</t>
  </si>
  <si>
    <t>bad</t>
  </si>
  <si>
    <t>預防心臟病</t>
  </si>
  <si>
    <t>促進吸收鐵質</t>
  </si>
  <si>
    <t>吃對食物健康100分</t>
  </si>
  <si>
    <t>熱量過高易發胖</t>
  </si>
  <si>
    <t>糖分含量過高</t>
  </si>
  <si>
    <t>麵條</t>
  </si>
  <si>
    <t>牡蠣</t>
  </si>
  <si>
    <t>芝麻</t>
  </si>
  <si>
    <t>番茄</t>
  </si>
  <si>
    <t>預防感冒、促進發育</t>
  </si>
  <si>
    <t>調節蛋白質代謝</t>
  </si>
  <si>
    <t>消除疲勞、提高免疫力</t>
  </si>
  <si>
    <t>破壞維生素B1</t>
  </si>
  <si>
    <t>噁心、腹痛</t>
  </si>
  <si>
    <t>腰果</t>
  </si>
  <si>
    <t>大蒜</t>
  </si>
  <si>
    <t>蝦仁</t>
  </si>
  <si>
    <t>酒</t>
  </si>
  <si>
    <t>護膚、集中注意力</t>
  </si>
  <si>
    <t>豐潤毛髮、減輕關節炎疼痛</t>
  </si>
  <si>
    <t>容易形成脂肪肝</t>
  </si>
  <si>
    <t>杏仁</t>
  </si>
  <si>
    <t>枇杷</t>
  </si>
  <si>
    <t>牛奶</t>
  </si>
  <si>
    <t>麥片</t>
  </si>
  <si>
    <t>醋</t>
  </si>
  <si>
    <t>防癌、抗老</t>
  </si>
  <si>
    <t>提高免疫力</t>
  </si>
  <si>
    <t>干擾鈣質吸收</t>
  </si>
  <si>
    <t>營養價值流失</t>
  </si>
  <si>
    <t>薏仁</t>
  </si>
  <si>
    <t>龍眼</t>
  </si>
  <si>
    <t>紅豆</t>
  </si>
  <si>
    <t>海帶</t>
  </si>
  <si>
    <t>改善皮膚乾燥與粗燥</t>
  </si>
  <si>
    <t>預防貧血、刺激食慾</t>
  </si>
  <si>
    <t>靜脈曲張、瘀血</t>
  </si>
  <si>
    <t>燕麥</t>
  </si>
  <si>
    <t>黃豆</t>
  </si>
  <si>
    <t>香菇</t>
  </si>
  <si>
    <t>菠菜</t>
  </si>
  <si>
    <t>幫助成長發育</t>
  </si>
  <si>
    <t>阻礙鈣質的攝取</t>
  </si>
  <si>
    <t>蔥</t>
  </si>
  <si>
    <t>檸檬</t>
  </si>
  <si>
    <t>豬肉</t>
  </si>
  <si>
    <t>紅潤臉色、預防貧血</t>
  </si>
  <si>
    <t>影響吸收、消化</t>
  </si>
  <si>
    <t>影響蛋白質的消化</t>
  </si>
  <si>
    <t>蓮子</t>
  </si>
  <si>
    <t>花生</t>
  </si>
  <si>
    <t>白木耳</t>
  </si>
  <si>
    <t>幫助骨骼成長</t>
  </si>
  <si>
    <t>影響鈣質吸收</t>
  </si>
  <si>
    <t>腹瀉、腹脹</t>
  </si>
  <si>
    <t>糙米</t>
  </si>
  <si>
    <t>南瓜</t>
  </si>
  <si>
    <t>羊肉</t>
  </si>
  <si>
    <t>牛肝</t>
  </si>
  <si>
    <t>維持皮膚健康、預防動脈硬化</t>
  </si>
  <si>
    <t>預防貧血、疲勞</t>
  </si>
  <si>
    <t>使蛋白質的消化困難</t>
  </si>
  <si>
    <t>阻礙對礦物質的攝取</t>
  </si>
  <si>
    <t>小米</t>
  </si>
  <si>
    <t>胡蘿蔔</t>
  </si>
  <si>
    <t>蛋</t>
  </si>
  <si>
    <t>保健眼睛與皮膚</t>
  </si>
  <si>
    <t>延遲老化</t>
  </si>
  <si>
    <t>引起腸胃病</t>
  </si>
  <si>
    <t>vinegar</t>
  </si>
  <si>
    <t>egg</t>
  </si>
  <si>
    <t>粳米</t>
  </si>
  <si>
    <t>山藥</t>
  </si>
  <si>
    <t>青菜</t>
  </si>
  <si>
    <t>牛肉</t>
  </si>
  <si>
    <t>豬肝</t>
  </si>
  <si>
    <t>預防貧血、消除疲勞</t>
  </si>
  <si>
    <t>mushroom</t>
  </si>
  <si>
    <t>vegetable</t>
  </si>
  <si>
    <t>beef</t>
  </si>
  <si>
    <t>對骨骼與牙齒有益</t>
  </si>
  <si>
    <t>促進成長發育</t>
  </si>
  <si>
    <t>不利消化</t>
  </si>
  <si>
    <t>阻礙人體吸收鐵質</t>
  </si>
  <si>
    <t>糯米</t>
  </si>
  <si>
    <t>黑糯米</t>
  </si>
  <si>
    <t>葵瓜子</t>
  </si>
  <si>
    <t>百合</t>
  </si>
  <si>
    <t>生蛋白</t>
  </si>
  <si>
    <t>raw egg white</t>
  </si>
  <si>
    <t>apple</t>
  </si>
  <si>
    <t>幫助骨骼發育</t>
  </si>
  <si>
    <t>改善氣色、消除疲勞</t>
  </si>
  <si>
    <t>刺激食慾、幫助成長</t>
  </si>
  <si>
    <t>產生不易消化的物質</t>
  </si>
  <si>
    <t>降低營養價值</t>
  </si>
  <si>
    <t>魩仔魚</t>
  </si>
  <si>
    <t>瘦豬肉</t>
  </si>
  <si>
    <t>牛油</t>
  </si>
  <si>
    <t>強健骨骼、牙齒</t>
  </si>
  <si>
    <t>強化對鈣質的吸收</t>
  </si>
  <si>
    <t>使皮膚恢復血色</t>
  </si>
  <si>
    <t>誘發腸胃疾病</t>
  </si>
  <si>
    <t>容易消化不良</t>
  </si>
  <si>
    <t>栗子</t>
  </si>
  <si>
    <t>柚子</t>
  </si>
  <si>
    <t>玉米</t>
  </si>
  <si>
    <t>corn</t>
  </si>
  <si>
    <t>peanut</t>
  </si>
  <si>
    <t>sesame seed</t>
  </si>
  <si>
    <t>chocolate</t>
  </si>
  <si>
    <t>pork</t>
  </si>
  <si>
    <t>lemon</t>
  </si>
  <si>
    <t>garlic</t>
  </si>
  <si>
    <t>蘋果</t>
  </si>
  <si>
    <t>milk</t>
  </si>
  <si>
    <t>pumpkin</t>
  </si>
  <si>
    <t>bread</t>
  </si>
  <si>
    <t>noodle</t>
  </si>
  <si>
    <t>預防感冒、幫助傷口癒合</t>
  </si>
  <si>
    <t>促進腸胃蠕動</t>
  </si>
  <si>
    <t>使維生素C氧化、失去營養價值</t>
  </si>
  <si>
    <t>松子</t>
  </si>
  <si>
    <t>芒果</t>
  </si>
  <si>
    <t>防止動脈硬化</t>
  </si>
  <si>
    <t>防老、抗癌</t>
  </si>
  <si>
    <t>阻礙蛋白質吸收</t>
  </si>
  <si>
    <t>形成脂肪肝</t>
  </si>
  <si>
    <t>蕎麥</t>
  </si>
  <si>
    <t>蟹</t>
  </si>
  <si>
    <t>crab</t>
  </si>
  <si>
    <t>kelp</t>
  </si>
  <si>
    <t>維持皮膚、神經系統健康</t>
  </si>
  <si>
    <t>維持骨骼、牙齒的健康</t>
  </si>
  <si>
    <t>易靜脈曲張、瘀血</t>
  </si>
  <si>
    <t>失去營養價值</t>
  </si>
  <si>
    <t>高麗菜</t>
  </si>
  <si>
    <t>竹筍</t>
  </si>
  <si>
    <t>美乃滋</t>
  </si>
  <si>
    <t>小黃瓜</t>
  </si>
  <si>
    <t>蜂蜜</t>
  </si>
  <si>
    <t>honey</t>
  </si>
  <si>
    <t>mayonnaise</t>
  </si>
  <si>
    <t>bamboo shoot</t>
  </si>
  <si>
    <t>恢復肌膚彈性、預防斑點</t>
  </si>
  <si>
    <t>促進血液循環</t>
  </si>
  <si>
    <t>護膚、防老、抗癌</t>
  </si>
  <si>
    <t>破壞維生素C</t>
  </si>
  <si>
    <t>營養價值降低</t>
  </si>
  <si>
    <t>大白菜</t>
  </si>
  <si>
    <t>乳酪</t>
  </si>
  <si>
    <t>瘦肉</t>
  </si>
  <si>
    <t>tomato</t>
  </si>
  <si>
    <t>預防感冒、舒緩情緒</t>
  </si>
  <si>
    <t>預防骨骼疏鬆</t>
  </si>
  <si>
    <t>護膚美顏、防癌抗老</t>
  </si>
  <si>
    <t>美白肌膚、消除疲勞</t>
  </si>
  <si>
    <t>加速維生素C氧化</t>
  </si>
  <si>
    <t>維生素C被氧化</t>
  </si>
  <si>
    <t>青江菜</t>
  </si>
  <si>
    <t>芥花油</t>
  </si>
  <si>
    <t>芝麻油</t>
  </si>
  <si>
    <t>豆腐</t>
  </si>
  <si>
    <t>tofu</t>
  </si>
  <si>
    <t>sesame seed oil</t>
  </si>
  <si>
    <t>pg_num</t>
  </si>
  <si>
    <t>item1</t>
  </si>
  <si>
    <t>item2</t>
  </si>
  <si>
    <t>item1_EN</t>
  </si>
  <si>
    <t>item2_EN</t>
  </si>
  <si>
    <t>護膚、抗癌、降膽固醇</t>
  </si>
  <si>
    <t>保護眼睛、防癌</t>
  </si>
  <si>
    <t>影響人體吸收鈣質</t>
  </si>
  <si>
    <t>空心菜</t>
  </si>
  <si>
    <t>橄欖油</t>
  </si>
  <si>
    <t>雞肉</t>
  </si>
  <si>
    <t>枸杞</t>
  </si>
  <si>
    <t>olive oil</t>
  </si>
  <si>
    <t>chicken</t>
  </si>
  <si>
    <t>cheese</t>
  </si>
  <si>
    <t>護眼、防癌、抗老</t>
  </si>
  <si>
    <t>防止老化</t>
  </si>
  <si>
    <t>降低對膽固醇的吸收</t>
  </si>
  <si>
    <t>阻礙鈣質吸收</t>
  </si>
  <si>
    <t>鉀含量過高</t>
  </si>
  <si>
    <t>地瓜葉</t>
  </si>
  <si>
    <t>鮮蛤蜊</t>
  </si>
  <si>
    <t>消除疲勞、護膚</t>
  </si>
  <si>
    <t>干擾人體吸收礦物質</t>
  </si>
  <si>
    <t>芹菜</t>
  </si>
  <si>
    <t>章魚</t>
  </si>
  <si>
    <t>生蛤蜊</t>
  </si>
  <si>
    <t>octopus</t>
  </si>
  <si>
    <t>強心肝、降膽固醇</t>
  </si>
  <si>
    <t>護眼、抗癌</t>
  </si>
  <si>
    <t>容易腹瀉</t>
  </si>
  <si>
    <t>消除疲勞</t>
  </si>
  <si>
    <t>有益於骨骼牙齒</t>
  </si>
  <si>
    <t>維持鈣與磷的平衡</t>
  </si>
  <si>
    <t>易引起結石</t>
  </si>
  <si>
    <t>韭菜</t>
  </si>
  <si>
    <t>葵花油</t>
  </si>
  <si>
    <t>預防癌症、心臟病</t>
  </si>
  <si>
    <t>消除疲勞、養顏美容</t>
  </si>
  <si>
    <t>引起腹瀉</t>
  </si>
  <si>
    <t>豆芽菜</t>
  </si>
  <si>
    <t>bean sprout</t>
  </si>
  <si>
    <t>青橄欖油</t>
  </si>
  <si>
    <t>低鈉鹽</t>
  </si>
  <si>
    <t>改善肌膚粗燥</t>
  </si>
  <si>
    <t>護膚、提高免疫力</t>
  </si>
  <si>
    <t>造成消化不良</t>
  </si>
  <si>
    <t>鉀攝取過量</t>
  </si>
  <si>
    <t>紅蘿蔔</t>
  </si>
  <si>
    <t>乾香菇</t>
  </si>
  <si>
    <t>保護眼睛、預防感冒</t>
  </si>
  <si>
    <t>預防動脈硬化、痴呆症</t>
  </si>
  <si>
    <t>保護眼睛、抗老</t>
  </si>
  <si>
    <t>破壞類胡蘿蔔素</t>
  </si>
  <si>
    <t>白蘿蔔</t>
  </si>
  <si>
    <t>大豆油</t>
  </si>
  <si>
    <t>蛤蜊</t>
  </si>
  <si>
    <t>保健肌膚</t>
  </si>
  <si>
    <t>幫助人體吸收鈣質</t>
  </si>
  <si>
    <t>強心、護肝</t>
  </si>
  <si>
    <t>易引起腹瀉</t>
  </si>
  <si>
    <t>鮑魚</t>
  </si>
  <si>
    <t>食鹽</t>
  </si>
  <si>
    <t>鳳梨</t>
  </si>
  <si>
    <t>pineapple</t>
  </si>
  <si>
    <t>肌膚光澤、消除疲勞</t>
  </si>
  <si>
    <t>加強人體對鈣的吸收</t>
  </si>
  <si>
    <t>維持體內酸鹼平衡</t>
  </si>
  <si>
    <t>有礙腸胃健康</t>
  </si>
  <si>
    <t>地瓜</t>
  </si>
  <si>
    <t>護肝、強心</t>
  </si>
  <si>
    <t>容易拉肚子</t>
  </si>
  <si>
    <t>對胃不利</t>
  </si>
  <si>
    <t>芋頭</t>
  </si>
  <si>
    <t>鴨</t>
  </si>
  <si>
    <t>洋蔥</t>
  </si>
  <si>
    <t>生鮮蟹肉</t>
  </si>
  <si>
    <t>onion</t>
  </si>
  <si>
    <t>duck</t>
  </si>
  <si>
    <t>養顏美容</t>
  </si>
  <si>
    <t>預防貧血</t>
  </si>
  <si>
    <t>干擾澱粉分解</t>
  </si>
  <si>
    <t>馬鈴薯</t>
  </si>
  <si>
    <t>食用醋</t>
  </si>
  <si>
    <t>potato</t>
  </si>
  <si>
    <t>光澤肌膚、消除疲勞</t>
  </si>
  <si>
    <t>澱粉攝取過量</t>
  </si>
  <si>
    <t>干擾體內澱粉分解</t>
  </si>
  <si>
    <t>蝦</t>
  </si>
  <si>
    <t>shrimp</t>
  </si>
  <si>
    <t>美膚、消除疲勞</t>
  </si>
  <si>
    <t>防治貧血</t>
  </si>
  <si>
    <t>影響澱粉分解消化</t>
  </si>
  <si>
    <t>影響人體吸收銅</t>
  </si>
  <si>
    <t>千島醬</t>
  </si>
  <si>
    <t>魷魚</t>
  </si>
  <si>
    <t>香菜</t>
  </si>
  <si>
    <t>生小黃瓜</t>
  </si>
  <si>
    <t>降低膽固醇、強化心肝功能</t>
  </si>
  <si>
    <t>妨礙維生素C的吸收</t>
  </si>
  <si>
    <t>大黃瓜</t>
  </si>
  <si>
    <t>維持體內鹽分平衡</t>
  </si>
  <si>
    <t>鉀含量容易過高</t>
  </si>
  <si>
    <t>絲瓜</t>
  </si>
  <si>
    <t>泥鰍</t>
  </si>
  <si>
    <t>加速傷口癒合</t>
  </si>
  <si>
    <t>防治甲狀腺腫大</t>
  </si>
  <si>
    <t>item3plus</t>
  </si>
  <si>
    <t>item3plus_EN</t>
  </si>
  <si>
    <t>N/A</t>
  </si>
  <si>
    <t>canola oil</t>
  </si>
  <si>
    <t>防老、降低致癌率</t>
  </si>
  <si>
    <t>苦瓜</t>
  </si>
  <si>
    <t>蘆筍</t>
  </si>
  <si>
    <t>蚵仔</t>
  </si>
  <si>
    <t>增強體力、促進發育</t>
  </si>
  <si>
    <t>易腹脹、腹瀉</t>
  </si>
  <si>
    <t>冬瓜</t>
  </si>
  <si>
    <t>預防貧血、促進食慾</t>
  </si>
  <si>
    <t>使維生素C氧化</t>
  </si>
  <si>
    <t>茄子</t>
  </si>
  <si>
    <t>辣椒</t>
  </si>
  <si>
    <t>扁豆</t>
  </si>
  <si>
    <t>抗壓、美白肌膚</t>
  </si>
  <si>
    <t>加強人體對鈣質的吸收</t>
  </si>
  <si>
    <t>eggplant</t>
  </si>
  <si>
    <t>茭白筍</t>
  </si>
  <si>
    <t>髮菜</t>
  </si>
  <si>
    <t>無鹽醬油</t>
  </si>
  <si>
    <t>鮮蟹肉</t>
  </si>
  <si>
    <t>fresh crab</t>
  </si>
  <si>
    <t>unsalted soy sauce</t>
  </si>
  <si>
    <t>花枝羹</t>
  </si>
  <si>
    <t>維持皮膚、消化系統健康</t>
  </si>
  <si>
    <t>幫助傷口癒合、預防感冒</t>
  </si>
  <si>
    <t>降低鈣質吸收</t>
  </si>
  <si>
    <t>蟹肉</t>
  </si>
  <si>
    <t>甜椒</t>
  </si>
  <si>
    <t>香蕉</t>
  </si>
  <si>
    <t>banana</t>
  </si>
  <si>
    <t>asparagus</t>
  </si>
  <si>
    <t>海苔</t>
  </si>
  <si>
    <t>seaweed</t>
  </si>
  <si>
    <t>防治甲狀腺功能失調</t>
  </si>
  <si>
    <t>減輕關節炎疼痛</t>
  </si>
  <si>
    <t>刺激腸胃產生不適</t>
  </si>
  <si>
    <t>四季豆</t>
  </si>
  <si>
    <t>花椒粉</t>
  </si>
  <si>
    <t>小魚乾</t>
  </si>
  <si>
    <t>強化人體對鈣質的吸收</t>
  </si>
  <si>
    <t>豌豆</t>
  </si>
  <si>
    <t>紅辣椒</t>
  </si>
  <si>
    <t>美白肌膚、防斑</t>
  </si>
  <si>
    <t>引起消化不良</t>
  </si>
  <si>
    <t>青椒</t>
  </si>
  <si>
    <t>花椰菜</t>
  </si>
  <si>
    <t>護髮、護膚</t>
  </si>
  <si>
    <t>護膚</t>
  </si>
  <si>
    <t>妨礙維生素E的吸收</t>
  </si>
  <si>
    <t>抗癌防老、預防心臟病</t>
  </si>
  <si>
    <t>護膚、促進血液循環</t>
  </si>
  <si>
    <t>誘發甲狀腺腫大</t>
  </si>
  <si>
    <t>白花椰菜</t>
  </si>
  <si>
    <t>美白肌膚、提高免疫力</t>
  </si>
  <si>
    <t>補充甲狀腺激素的不足</t>
  </si>
  <si>
    <t>護膚、防癌、抗老</t>
  </si>
  <si>
    <t>降低礦物質的吸收率</t>
  </si>
  <si>
    <t>草莓</t>
  </si>
  <si>
    <t>可樂</t>
  </si>
  <si>
    <t>cola</t>
  </si>
  <si>
    <t>strawberry</t>
  </si>
  <si>
    <t>預防黑斑、雀斑</t>
  </si>
  <si>
    <t>澱粉含量過高</t>
  </si>
  <si>
    <t>木耳</t>
  </si>
  <si>
    <t>甘藍菜</t>
  </si>
  <si>
    <t>豐潤血色、毛髮</t>
  </si>
  <si>
    <t>消化不良、反胃</t>
  </si>
  <si>
    <t>荷蘭芹</t>
  </si>
  <si>
    <t>鯛魚</t>
  </si>
  <si>
    <t>紅蕃茄</t>
  </si>
  <si>
    <t>red tomato</t>
  </si>
  <si>
    <t>護眼、抗老、防癌</t>
  </si>
  <si>
    <t>減少維生素D的吸收</t>
  </si>
  <si>
    <t>金針菇</t>
  </si>
  <si>
    <t>有助於消除疲勞</t>
  </si>
  <si>
    <t>維持體內鹽分的平衡</t>
  </si>
  <si>
    <t>影響消化能力</t>
  </si>
  <si>
    <t>幫助類胡蘿蔔素作用</t>
  </si>
  <si>
    <t>牛奶變性沈澱</t>
  </si>
  <si>
    <t>可能產生毒性物質</t>
  </si>
  <si>
    <t>奇異果</t>
  </si>
  <si>
    <t>kiwi</t>
  </si>
  <si>
    <t>促進人體吸收鐵質</t>
  </si>
  <si>
    <t>洋菜</t>
  </si>
  <si>
    <t>刺激胃、引起嘔吐</t>
  </si>
  <si>
    <t>防止骨質疏鬆</t>
  </si>
  <si>
    <t>提高菸酸鹼含量</t>
  </si>
  <si>
    <t>不利蛋白質吸收、引起消化不良</t>
  </si>
  <si>
    <t>entry_num</t>
  </si>
  <si>
    <t>護膚、抗老、防癌</t>
  </si>
  <si>
    <t>養顏美容、提高免疫力</t>
  </si>
  <si>
    <t>桃子</t>
  </si>
  <si>
    <t>葡萄柚</t>
  </si>
  <si>
    <t>火腿</t>
  </si>
  <si>
    <t>peach</t>
  </si>
  <si>
    <t>ham</t>
  </si>
  <si>
    <t>刺激腸蠕動、通便</t>
  </si>
  <si>
    <t>紅潤膚色、預防貧血</t>
  </si>
  <si>
    <t>李子</t>
  </si>
  <si>
    <t>堅果</t>
  </si>
  <si>
    <t>salt</t>
  </si>
  <si>
    <t>維持酸鹼平衡</t>
  </si>
  <si>
    <t>促進兒童成長</t>
  </si>
  <si>
    <t>營養成分流失</t>
  </si>
  <si>
    <t>mango</t>
  </si>
  <si>
    <t>維持甲狀腺功能正常</t>
  </si>
  <si>
    <t>幫助鈣質吸收、抗壓</t>
  </si>
  <si>
    <t>營養流失</t>
  </si>
  <si>
    <t>哈密瓜</t>
  </si>
  <si>
    <t>cantaloupe</t>
  </si>
  <si>
    <t>鈣會被消耗掉</t>
  </si>
  <si>
    <t>流失營養成分</t>
  </si>
  <si>
    <t>香瓜</t>
  </si>
  <si>
    <t>黃瓜</t>
  </si>
  <si>
    <t>減低礦物質吸收</t>
  </si>
  <si>
    <t>使營養流失</t>
  </si>
  <si>
    <t>櫻桃</t>
  </si>
  <si>
    <t>cherry</t>
  </si>
  <si>
    <t>預防貧血、增加體力</t>
  </si>
  <si>
    <t>容易靜脈曲張、瘀血</t>
  </si>
  <si>
    <t>荔枝</t>
  </si>
  <si>
    <t>榛果</t>
  </si>
  <si>
    <t>可消除疲勞</t>
  </si>
  <si>
    <t>幫助醣類代謝</t>
  </si>
  <si>
    <t>西瓜</t>
  </si>
  <si>
    <t>watermelon</t>
  </si>
  <si>
    <t>平衡酸鹼度</t>
  </si>
  <si>
    <t>維持皮膚健康</t>
  </si>
  <si>
    <t>破壞泛酸造成營養流失</t>
  </si>
  <si>
    <t>木瓜</t>
  </si>
  <si>
    <t>有助於吸收蛋白質</t>
  </si>
  <si>
    <t>芭樂</t>
  </si>
  <si>
    <t>龍眼乾</t>
  </si>
  <si>
    <t>鮭魚鬆</t>
  </si>
  <si>
    <t>維持人體酸鹼平衡</t>
  </si>
  <si>
    <t>增加食慾、幫助消化</t>
  </si>
  <si>
    <t>肌肉無力、心律不整</t>
  </si>
  <si>
    <t>腹痛、腹脹、腹瀉</t>
  </si>
  <si>
    <t>葡萄</t>
  </si>
  <si>
    <t>蘿蔔</t>
  </si>
  <si>
    <t>grape</t>
  </si>
  <si>
    <t>增強抗氧化力</t>
  </si>
  <si>
    <t>抑制人體對碘的吸收力</t>
  </si>
  <si>
    <t>引起胃部不適</t>
  </si>
  <si>
    <t>梨子</t>
  </si>
  <si>
    <t>使腸胃不適</t>
  </si>
  <si>
    <t>柿子</t>
  </si>
  <si>
    <t>螃蟹</t>
  </si>
  <si>
    <t>紫菜</t>
  </si>
  <si>
    <t>有助於攝取維生素C</t>
  </si>
  <si>
    <t>有助於鈣的吸收</t>
  </si>
  <si>
    <t>凝固成不易消化的物質</t>
  </si>
  <si>
    <t>妨礙鐵質的吸收</t>
  </si>
  <si>
    <t>楊桃</t>
  </si>
  <si>
    <t>平衡人體酸鹼值</t>
  </si>
  <si>
    <t>養顏美容、抗老</t>
  </si>
  <si>
    <t>導致消化不良</t>
  </si>
  <si>
    <t>預防貧血、養顏美容</t>
  </si>
  <si>
    <t>保健肌膚、增加抵抗力</t>
  </si>
  <si>
    <t>誘發甲狀腺腫</t>
  </si>
  <si>
    <t>可能引起腹瀉</t>
  </si>
  <si>
    <t>橘子</t>
  </si>
  <si>
    <t>柳丁</t>
  </si>
  <si>
    <t>臉色紅潤好氣色、增強體力</t>
  </si>
  <si>
    <t>增強免疫力、預防感冒</t>
  </si>
  <si>
    <t>抑制對碘的吸收力</t>
  </si>
  <si>
    <t>奶油</t>
  </si>
  <si>
    <t>butter</t>
  </si>
  <si>
    <t>減少膽固醇吸收</t>
  </si>
  <si>
    <t>生成不易消化物質</t>
  </si>
  <si>
    <t>生成不利消化物質</t>
  </si>
  <si>
    <t>預防貧血、增強體力</t>
  </si>
  <si>
    <t>腸胃不適</t>
  </si>
  <si>
    <t>蓮霧</t>
  </si>
  <si>
    <t>優酪乳</t>
  </si>
  <si>
    <t>yogurt</t>
  </si>
  <si>
    <t>恢復血氣、消除疲勞</t>
  </si>
  <si>
    <t>補充鈣質</t>
  </si>
  <si>
    <t>產生不易消化物質</t>
  </si>
  <si>
    <t>紅椒</t>
  </si>
  <si>
    <t>白菜</t>
  </si>
  <si>
    <t>茶</t>
  </si>
  <si>
    <t>tea</t>
  </si>
  <si>
    <t>消除疲勞、提高注意力</t>
  </si>
  <si>
    <t>強健脊椎、消除疲勞疼痛</t>
  </si>
  <si>
    <t>補充營養、幫助消化</t>
  </si>
  <si>
    <t>增強體力、幫助排泄</t>
  </si>
  <si>
    <t>使腸蠕動減慢、吸收有害物質、容易便秘</t>
  </si>
  <si>
    <t>豬肚</t>
  </si>
  <si>
    <t>白胡椒</t>
  </si>
  <si>
    <t>啤酒</t>
  </si>
  <si>
    <t>豬腸</t>
  </si>
  <si>
    <t>牛肚</t>
  </si>
  <si>
    <t>beer</t>
  </si>
  <si>
    <t>治療胃寒，因受寒而虛寒性的胃、十二指腸潰瘍等</t>
  </si>
  <si>
    <t>容易造成痛風</t>
  </si>
  <si>
    <t>pork belly</t>
  </si>
  <si>
    <t>beef belly</t>
  </si>
  <si>
    <t>pork intestine</t>
  </si>
  <si>
    <t>深色葉菜</t>
  </si>
  <si>
    <t>dark leafy vegetable</t>
  </si>
  <si>
    <t>預防貧血、促進生長</t>
  </si>
  <si>
    <t>影響維生素C和礦物質銅、鐵的吸收</t>
  </si>
  <si>
    <t>豬心</t>
  </si>
  <si>
    <t>茶葉</t>
  </si>
  <si>
    <t>pork heart</t>
  </si>
  <si>
    <t>tea leaf</t>
  </si>
  <si>
    <t>消除疲勞、美麗肌膚</t>
  </si>
  <si>
    <t>安眠好入睡</t>
  </si>
  <si>
    <t>妨礙鋅的吸收</t>
  </si>
  <si>
    <t>便秘、影響鐵的吸收</t>
  </si>
  <si>
    <t>豬血</t>
  </si>
  <si>
    <t>柳橙汁</t>
  </si>
  <si>
    <t>coffee</t>
  </si>
  <si>
    <t>咖啡</t>
  </si>
  <si>
    <t>幫助鐵質吸收</t>
  </si>
  <si>
    <t>抑制鐵的吸收</t>
  </si>
  <si>
    <t>豬腳</t>
  </si>
  <si>
    <t>豬皮</t>
  </si>
  <si>
    <t>豬腳筋</t>
  </si>
  <si>
    <t>紅棗</t>
  </si>
  <si>
    <t>健胸豐乳</t>
  </si>
  <si>
    <t>養血安神</t>
  </si>
  <si>
    <t>降低蛋白質和鈣的吸收</t>
  </si>
  <si>
    <t>增加致癌的危險</t>
  </si>
  <si>
    <t>增加體內致癌物</t>
  </si>
  <si>
    <t>香腸</t>
  </si>
  <si>
    <t>青蔥</t>
  </si>
  <si>
    <t>綠茶</t>
  </si>
  <si>
    <t>秋刀魚</t>
  </si>
  <si>
    <t>sausage</t>
  </si>
  <si>
    <t>green tea</t>
  </si>
  <si>
    <t>可抑制亞硝胺產生</t>
  </si>
  <si>
    <t>降低亞硝酸鹽含量</t>
  </si>
  <si>
    <t>容易在體內產生亞硝胺</t>
  </si>
  <si>
    <t>田雞</t>
  </si>
  <si>
    <t>容易造成消化不良</t>
  </si>
  <si>
    <t>降低鈣的吸收率</t>
  </si>
  <si>
    <t>降低膽固醇、預防上火</t>
  </si>
  <si>
    <t>可能造成腹瀉</t>
  </si>
  <si>
    <t>易使脾胃功能失調</t>
  </si>
  <si>
    <t>容易造成便秘</t>
  </si>
  <si>
    <t>芥蘭菜</t>
  </si>
  <si>
    <t>白酒</t>
  </si>
  <si>
    <t>美膚、消除疲勞、健體提神</t>
  </si>
  <si>
    <t>防止動脈硬化、消除疲勞</t>
  </si>
  <si>
    <t>預防貧血與頭痛、促進生長發育</t>
  </si>
  <si>
    <t>容易造成腸胃不適</t>
  </si>
  <si>
    <t>容易形成脂肪肝、上火</t>
  </si>
  <si>
    <t>烏骨雞</t>
  </si>
  <si>
    <t>竹笙</t>
  </si>
  <si>
    <t>莧菜</t>
  </si>
  <si>
    <t>大豆</t>
  </si>
  <si>
    <t>降低膽固醇的吸收</t>
  </si>
  <si>
    <t>除疲勞、肌膚健康</t>
  </si>
  <si>
    <t>影響維生素C吸收</t>
  </si>
  <si>
    <t>降低食物營養價值</t>
  </si>
  <si>
    <t>鴨肉</t>
  </si>
  <si>
    <t>薑</t>
  </si>
  <si>
    <t>老母鴨</t>
  </si>
  <si>
    <t>胡桃</t>
  </si>
  <si>
    <t>鯊肉</t>
  </si>
  <si>
    <t>ginger root</t>
  </si>
  <si>
    <t>shark</t>
  </si>
  <si>
    <t>溫暖身體、促進血液循環</t>
  </si>
  <si>
    <t>消除油膩、健脾止渴、固腎益精</t>
  </si>
  <si>
    <t>營養相互抵銷</t>
  </si>
  <si>
    <t>水腫腹瀉、消化不良</t>
  </si>
  <si>
    <t>鵝肉</t>
  </si>
  <si>
    <t>煙燻鵝肉</t>
  </si>
  <si>
    <t>減少飲食中膽固醇的吸收</t>
  </si>
  <si>
    <t>預防癌症、心臟病、維持眼睛與皮膚健康</t>
  </si>
  <si>
    <t>加重肝臟負擔</t>
  </si>
  <si>
    <t>芥末</t>
  </si>
  <si>
    <t>維持健康髮膚、提神醒腦</t>
  </si>
  <si>
    <t>防止動脈硬化、保持肌膚健康</t>
  </si>
  <si>
    <t>預防貧血、促進發育</t>
  </si>
  <si>
    <t>預防中風及大腸癌</t>
  </si>
  <si>
    <t>滯氣、造成身體不適</t>
  </si>
  <si>
    <t>容易上火、傷元氣</t>
  </si>
  <si>
    <t>鮭魚</t>
  </si>
  <si>
    <t>raw cucumber</t>
  </si>
  <si>
    <t>salmon</t>
  </si>
  <si>
    <t>增強腦功能、強化骨骼</t>
  </si>
  <si>
    <t>均衡營養、提高免疫力</t>
  </si>
  <si>
    <t>不利蛋白質吸收</t>
  </si>
  <si>
    <t>破壞蛋白質吸收</t>
  </si>
  <si>
    <t>鱸魚</t>
  </si>
  <si>
    <t>可預防感冒</t>
  </si>
  <si>
    <t>保護眼睛</t>
  </si>
  <si>
    <t>強化骨骼及牙齒</t>
  </si>
  <si>
    <t>破壞銅元素的吸收</t>
  </si>
  <si>
    <t>腹瀉</t>
  </si>
  <si>
    <t>鱈魚</t>
  </si>
  <si>
    <t>烤香腸</t>
  </si>
  <si>
    <t>高鹽食物</t>
  </si>
  <si>
    <t>salty food</t>
  </si>
  <si>
    <t>grilled sausage</t>
  </si>
  <si>
    <t>補充鈣質的不足</t>
  </si>
  <si>
    <t>造成致癌的可能</t>
  </si>
  <si>
    <t>降低鉀的功效</t>
  </si>
  <si>
    <t>鯧魚</t>
  </si>
  <si>
    <t>溫水</t>
  </si>
  <si>
    <t>warm water</t>
  </si>
  <si>
    <t>pomfret</t>
  </si>
  <si>
    <t>促進兒童成長發育</t>
  </si>
  <si>
    <t>補充不足營養素</t>
  </si>
  <si>
    <t>增加膽固醇含量</t>
  </si>
  <si>
    <t>使鮮味消失</t>
  </si>
  <si>
    <t>鮪魚</t>
  </si>
  <si>
    <t>tuna</t>
  </si>
  <si>
    <t>預防動脈硬化</t>
  </si>
  <si>
    <t>有益兒童的成長發育</t>
  </si>
  <si>
    <t>達到美膚效果</t>
  </si>
  <si>
    <t>影響蛋白質吸收</t>
  </si>
  <si>
    <t>白帶魚</t>
  </si>
  <si>
    <t>羊油</t>
  </si>
  <si>
    <t>提昇記憶力、注意力</t>
  </si>
  <si>
    <t>強化骨骼</t>
  </si>
  <si>
    <t>膽固醇增高</t>
  </si>
  <si>
    <t>破壞鎂的吸收</t>
  </si>
  <si>
    <t>鰻魚</t>
  </si>
  <si>
    <t>生蔬菜</t>
  </si>
  <si>
    <t>eel</t>
  </si>
  <si>
    <t>raw vegetable</t>
  </si>
  <si>
    <t>預防心血管疾病</t>
  </si>
  <si>
    <t>補充維生素C</t>
  </si>
  <si>
    <t>引發心血管疾病</t>
  </si>
  <si>
    <t>吳郭魚</t>
  </si>
  <si>
    <t>滋養強身、穩定精神</t>
  </si>
  <si>
    <t>減緩更年期不適</t>
  </si>
  <si>
    <t>促進生長、增強記憶</t>
  </si>
  <si>
    <t>破壞鈣質的吸收</t>
  </si>
  <si>
    <t>石斑</t>
  </si>
  <si>
    <t>papaya</t>
  </si>
  <si>
    <t>強化骨骼、有助發育</t>
  </si>
  <si>
    <t>幫助蛋白質吸收</t>
  </si>
  <si>
    <t>降低蛋白質吸收</t>
  </si>
  <si>
    <t>鱔魚</t>
  </si>
  <si>
    <t>蓮藕</t>
  </si>
  <si>
    <t>狗肉</t>
  </si>
  <si>
    <t>dog</t>
  </si>
  <si>
    <t>達到酸鹼平衡</t>
  </si>
  <si>
    <t>鈣質吸收加倍</t>
  </si>
  <si>
    <t>引發熱性疾病</t>
  </si>
  <si>
    <t>易導致腹瀉</t>
  </si>
  <si>
    <t>恢復體力、防止老化</t>
  </si>
  <si>
    <t>營養均衡、幫助消化</t>
  </si>
  <si>
    <t>腸蠕動變慢、便秘</t>
  </si>
  <si>
    <t>造成血膽固醇升高</t>
  </si>
  <si>
    <t>麵粉料理</t>
  </si>
  <si>
    <t>酪梨</t>
  </si>
  <si>
    <t>果汁</t>
  </si>
  <si>
    <t>juice</t>
  </si>
  <si>
    <t>預防黑斑及皺紋</t>
  </si>
  <si>
    <t>消除疲勞、增強體力</t>
  </si>
  <si>
    <t>提昇心臟、肝臟功能</t>
  </si>
  <si>
    <t>降低蛋白質吸收、刺激腸胃</t>
  </si>
  <si>
    <t>造成腹漲和腹痛</t>
  </si>
  <si>
    <t>蠶豆</t>
  </si>
  <si>
    <t>鹽</t>
  </si>
  <si>
    <t>強化骨骼、助發育</t>
  </si>
  <si>
    <t>降低鋅的吸收</t>
  </si>
  <si>
    <t>易攝取過量鈉</t>
  </si>
  <si>
    <t>退火解熱、殺菌</t>
  </si>
  <si>
    <t>改善貧血、促進發育</t>
  </si>
  <si>
    <t>保護眼睛、增進視力</t>
  </si>
  <si>
    <t>破壞鐵的吸收</t>
  </si>
  <si>
    <t>番茄醬</t>
  </si>
  <si>
    <t>squid</t>
  </si>
  <si>
    <t>ketchup</t>
  </si>
  <si>
    <t>均衡營養、幫助消化</t>
  </si>
  <si>
    <t>提昇維生素B6功效</t>
  </si>
  <si>
    <t>加重腎臟負擔</t>
  </si>
  <si>
    <t>透柚</t>
  </si>
  <si>
    <t>酸性果汁</t>
  </si>
  <si>
    <t>護眼、增進視力</t>
  </si>
  <si>
    <t>預防感冒、肌膚乾裂</t>
  </si>
  <si>
    <t>預防感冒、助消化</t>
  </si>
  <si>
    <t>螺</t>
  </si>
  <si>
    <t>促進鈣質吸收</t>
  </si>
  <si>
    <t>影響胃腸消化</t>
  </si>
  <si>
    <t>刺激腸胃、腹瀉</t>
  </si>
  <si>
    <t>九孔</t>
  </si>
  <si>
    <t>美化皮膚</t>
  </si>
  <si>
    <t>促進發育、減緩更年期不適</t>
  </si>
  <si>
    <t>易形成結石</t>
  </si>
  <si>
    <t>影響鐵質的吸收</t>
  </si>
  <si>
    <t>海參</t>
  </si>
  <si>
    <t>強身健體、補充體力</t>
  </si>
  <si>
    <t>有益筋骨、排便</t>
  </si>
  <si>
    <t>腹痛、噁心、嘔吐</t>
  </si>
  <si>
    <t>毛豆</t>
  </si>
  <si>
    <t>預防慢性病</t>
  </si>
  <si>
    <t>改善便秘、降血壓</t>
  </si>
  <si>
    <t>影響鐵、鈣的吸收</t>
  </si>
  <si>
    <t>易在體內形成結石</t>
  </si>
  <si>
    <t>烏賊</t>
  </si>
  <si>
    <t>有益呼吸道</t>
  </si>
  <si>
    <t>美容、強化體質</t>
  </si>
  <si>
    <t>雞蛋</t>
  </si>
  <si>
    <t>蔬菜</t>
  </si>
  <si>
    <t>味精</t>
  </si>
  <si>
    <t>健美抗癌老</t>
  </si>
  <si>
    <t>促進營養均衡</t>
  </si>
  <si>
    <t>解熱消毒、補血通乳</t>
  </si>
  <si>
    <t>蛋白營養加倍</t>
  </si>
  <si>
    <t>消化不良</t>
  </si>
  <si>
    <t>影響營養素的吸收</t>
  </si>
  <si>
    <t>影響雞蛋的原味</t>
  </si>
  <si>
    <t>鹹蛋</t>
  </si>
  <si>
    <t>節瓜</t>
  </si>
  <si>
    <t>碳酸飲料</t>
  </si>
  <si>
    <t>提昇鈣質吸收</t>
  </si>
  <si>
    <t>消暑、鈣質加倍</t>
  </si>
  <si>
    <t>易造成草酸鈣結石</t>
  </si>
  <si>
    <t>皮蛋</t>
  </si>
  <si>
    <t>紅茶</t>
  </si>
  <si>
    <t>貝類</t>
  </si>
  <si>
    <t>black tea</t>
  </si>
  <si>
    <t>消暑止渴、改善小便黃</t>
  </si>
  <si>
    <t>促進消化、養顏美容</t>
  </si>
  <si>
    <t>冰牛奶</t>
  </si>
  <si>
    <t>美容護膚</t>
  </si>
  <si>
    <t>cold milk</t>
  </si>
  <si>
    <t>增強免疫力</t>
  </si>
  <si>
    <t>柑橘類</t>
  </si>
  <si>
    <t>有益鈣質吸收</t>
  </si>
  <si>
    <t>易形成草酸性結石</t>
  </si>
  <si>
    <t>口味功效皆不合</t>
  </si>
  <si>
    <t>綠茶粉</t>
  </si>
  <si>
    <t>green tea powder</t>
  </si>
  <si>
    <t>保健效果加倍</t>
  </si>
  <si>
    <t>美化膚質、瘦身</t>
  </si>
  <si>
    <t>易產生致癌物質</t>
  </si>
  <si>
    <t>魚</t>
  </si>
  <si>
    <t>fish</t>
  </si>
  <si>
    <t>提高20倍鈣的吸收量</t>
  </si>
  <si>
    <t>增進蛋白質的吸收</t>
  </si>
  <si>
    <t>維持甲狀腺功能</t>
  </si>
  <si>
    <t>降低鈣的吸收</t>
  </si>
  <si>
    <t>soybean</t>
  </si>
  <si>
    <t>fresh raw crab</t>
  </si>
  <si>
    <t>豆漿</t>
  </si>
  <si>
    <t>白米</t>
  </si>
  <si>
    <t>生雞蛋</t>
  </si>
  <si>
    <t>紅糖</t>
  </si>
  <si>
    <t>white rice</t>
  </si>
  <si>
    <t>raw egg</t>
  </si>
  <si>
    <t>營養均衡、功效加倍</t>
  </si>
  <si>
    <t>蛋白質營養加倍</t>
  </si>
  <si>
    <t>降低營養素價值</t>
  </si>
  <si>
    <t>維生素B群加倍</t>
  </si>
  <si>
    <t>優質蛋白質加倍</t>
  </si>
  <si>
    <t>容易引發腸胃炎</t>
  </si>
  <si>
    <t>紫米</t>
  </si>
  <si>
    <t>補充氣血、健康加分</t>
  </si>
  <si>
    <t>婦女補血聖品</t>
  </si>
  <si>
    <t>降低鐵質的吸收</t>
  </si>
  <si>
    <t>降低溫補功效</t>
  </si>
  <si>
    <t>綠豆</t>
  </si>
  <si>
    <t>維生素B1倍增</t>
  </si>
  <si>
    <t>保健功效加分</t>
  </si>
  <si>
    <t>破壞維生素B1吸收</t>
  </si>
  <si>
    <t>花豆</t>
  </si>
  <si>
    <t>維生素充足豐富</t>
  </si>
  <si>
    <t>促進生長發育</t>
  </si>
  <si>
    <t>破壞維生素B1的營養</t>
  </si>
  <si>
    <t>造成鉀元素的流失</t>
  </si>
  <si>
    <t>增強體力、預防老年癡呆</t>
  </si>
  <si>
    <t>維生素C的營養加倍</t>
  </si>
  <si>
    <t>安定神經、改善失眠</t>
  </si>
  <si>
    <t>易造成腹瀉</t>
  </si>
  <si>
    <t>兔肉</t>
  </si>
  <si>
    <t>減緩噁心、嘔吐症狀</t>
  </si>
  <si>
    <t>延緩老化、保持青春</t>
  </si>
  <si>
    <t>袪寒、殺菌、解毒</t>
  </si>
  <si>
    <t>容易造成火氣大</t>
  </si>
  <si>
    <t>防癌效果加倍</t>
  </si>
  <si>
    <t>增強體力、幫助腦部發育</t>
  </si>
  <si>
    <t>瘦身養顏抗老化</t>
  </si>
  <si>
    <t>對胃腸不適</t>
  </si>
  <si>
    <t>易造成體內燥熱</t>
  </si>
  <si>
    <t>綠葉蔬菜</t>
  </si>
  <si>
    <t>生胡蘿蔔</t>
  </si>
  <si>
    <t>降低血壓及膽固醇</t>
  </si>
  <si>
    <t>預防癌症及動脈硬化</t>
  </si>
  <si>
    <t>破壞維生素C的營養</t>
  </si>
  <si>
    <t>破壞維生素C的功效</t>
  </si>
  <si>
    <t>芥末油</t>
  </si>
  <si>
    <t>西芹</t>
  </si>
  <si>
    <t>養顏美容、增加免疫系統</t>
  </si>
  <si>
    <t>促進食慾、改善貧血</t>
  </si>
  <si>
    <t>火氣大</t>
  </si>
  <si>
    <t>豬瘦肉</t>
  </si>
  <si>
    <t>生黃瓜</t>
  </si>
  <si>
    <t>預防更年期障礙</t>
  </si>
  <si>
    <t>預防貧血、補充鐵質</t>
  </si>
  <si>
    <t>九層塔</t>
  </si>
  <si>
    <t>咖哩</t>
  </si>
  <si>
    <t>curry</t>
  </si>
  <si>
    <t>改善經期不順</t>
  </si>
  <si>
    <t>抗老化</t>
  </si>
  <si>
    <t>易造成黑色素沉</t>
  </si>
  <si>
    <t>易造成早產</t>
  </si>
  <si>
    <t>營養素均衡</t>
  </si>
  <si>
    <t>調節血壓、祛寒</t>
  </si>
  <si>
    <t>維生素A營養加倍</t>
  </si>
  <si>
    <t>容易火氣大、造成便秘</t>
  </si>
  <si>
    <t>胡椒</t>
  </si>
  <si>
    <t>黑胡椒</t>
  </si>
  <si>
    <t>black pepper</t>
  </si>
  <si>
    <t>pepper</t>
  </si>
  <si>
    <t>增進食慾、祛寒補血</t>
  </si>
  <si>
    <t>增強造血機能</t>
  </si>
  <si>
    <t>引發腸胃道疾病</t>
  </si>
  <si>
    <t>刺激眼睛和消化道</t>
  </si>
  <si>
    <t>花椒</t>
  </si>
  <si>
    <t>解毒健胃、補充鈣質</t>
  </si>
  <si>
    <t>去腥開胃、補充鐵質</t>
  </si>
  <si>
    <t>火氣大、便秘</t>
  </si>
  <si>
    <t>骨頭湯</t>
  </si>
  <si>
    <t>綠色青菜</t>
  </si>
  <si>
    <t>All entries are singular (no plural form of foods. e.g. "leaf" not "leaves")</t>
  </si>
  <si>
    <t>增加鈣質吸收</t>
  </si>
  <si>
    <t>幫助鐵質鈣質吸收</t>
  </si>
  <si>
    <t>造成胃發炎</t>
  </si>
  <si>
    <t>破壞青菜的營養價值</t>
  </si>
  <si>
    <t>year_pub</t>
  </si>
  <si>
    <t>edition</t>
  </si>
  <si>
    <t>黑糖</t>
  </si>
  <si>
    <t>生蚵</t>
  </si>
  <si>
    <t>補充鐵質、預防貧血</t>
  </si>
  <si>
    <t>減緩月經不適</t>
  </si>
  <si>
    <t>影響維生素B1的吸收</t>
  </si>
  <si>
    <t>心情愉快、撫慰憂慮</t>
  </si>
  <si>
    <t>增加腦部傷害與心血管的負擔</t>
  </si>
  <si>
    <t>使鐵質的吸收降低</t>
  </si>
  <si>
    <t>雞排</t>
  </si>
  <si>
    <t>清除自由基</t>
  </si>
  <si>
    <t>影響鐵質吸收</t>
  </si>
  <si>
    <t>快速酒醉、影響腎功能</t>
  </si>
  <si>
    <t>紅酒</t>
  </si>
  <si>
    <t>牛排</t>
  </si>
  <si>
    <t>純巧克力</t>
  </si>
  <si>
    <t>芥末醬</t>
  </si>
  <si>
    <t>steak</t>
  </si>
  <si>
    <t>減少動脈硬化、去油膩</t>
  </si>
  <si>
    <t>抗氧化</t>
  </si>
  <si>
    <t>保護肝臟</t>
  </si>
  <si>
    <t>促進新陳代謝</t>
  </si>
  <si>
    <t>紅酒變無味</t>
  </si>
  <si>
    <t>煙燻臘肉</t>
  </si>
  <si>
    <t>緩和酒精的吸收</t>
  </si>
  <si>
    <t>容易引起腹瀉</t>
  </si>
  <si>
    <t>烤肉</t>
  </si>
  <si>
    <t>水</t>
  </si>
  <si>
    <t>water</t>
  </si>
  <si>
    <t>barbeque (BBQ)</t>
  </si>
  <si>
    <t>暖胃、驅風寒</t>
  </si>
  <si>
    <t>補充電解質</t>
  </si>
  <si>
    <t>提高致癌風險</t>
  </si>
  <si>
    <t>cashew</t>
  </si>
  <si>
    <t>almond</t>
  </si>
  <si>
    <t>oatmeal</t>
  </si>
  <si>
    <t>walnut</t>
  </si>
  <si>
    <t>lettuce</t>
  </si>
  <si>
    <t>oyster</t>
  </si>
  <si>
    <t>fresh clam</t>
  </si>
  <si>
    <t>loquat</t>
  </si>
  <si>
    <t>longan</t>
  </si>
  <si>
    <t>spinach</t>
  </si>
  <si>
    <t>Translations of foods may not be accurate.</t>
  </si>
  <si>
    <t>lotus seed</t>
  </si>
  <si>
    <t>black fungus (wood ear)</t>
  </si>
  <si>
    <t>brown rice</t>
  </si>
  <si>
    <t>millet</t>
  </si>
  <si>
    <t>beef liver</t>
  </si>
  <si>
    <t>carrot</t>
  </si>
  <si>
    <t>raw carrot</t>
  </si>
  <si>
    <t>japonica rice</t>
  </si>
  <si>
    <t>pork liver</t>
  </si>
  <si>
    <t>sunflower seed</t>
  </si>
  <si>
    <t>whitebait</t>
  </si>
  <si>
    <t>lean pork</t>
  </si>
  <si>
    <t>lean meat</t>
  </si>
  <si>
    <t>beef tallow; beef lard</t>
  </si>
  <si>
    <t>chinese yam; common yam</t>
  </si>
  <si>
    <t>butter biscuit; soufflé</t>
  </si>
  <si>
    <t>job's tear; pearl barley</t>
  </si>
  <si>
    <t>lamb; mutton</t>
  </si>
  <si>
    <t>lily bulb; lily bud</t>
  </si>
  <si>
    <t>scallion; green onion</t>
  </si>
  <si>
    <t>white fungus; white wood ear</t>
  </si>
  <si>
    <t>glutinous rice; sticky rice</t>
  </si>
  <si>
    <t>black glutinous rice; black sticky rice</t>
  </si>
  <si>
    <t>soy milk; soymilk</t>
  </si>
  <si>
    <t>chestnut</t>
  </si>
  <si>
    <t>pomelo; grapefruit</t>
  </si>
  <si>
    <t>pine nut</t>
  </si>
  <si>
    <t>buckwheat; soba</t>
  </si>
  <si>
    <t>cabbage</t>
  </si>
  <si>
    <t>napa cabbage; chinese cabbage</t>
  </si>
  <si>
    <t>cucumber</t>
  </si>
  <si>
    <t>bok choy</t>
  </si>
  <si>
    <t>water spinach</t>
  </si>
  <si>
    <t>goji berry; wolfberry</t>
  </si>
  <si>
    <t>sweet potato leaf</t>
  </si>
  <si>
    <t>sweet potato</t>
  </si>
  <si>
    <t>celery</t>
  </si>
  <si>
    <t>raw clam</t>
  </si>
  <si>
    <t>garlic chive; chinese leek; chinese chive</t>
  </si>
  <si>
    <t>sunflower oil</t>
  </si>
  <si>
    <t>green olive oil</t>
  </si>
  <si>
    <t>low sodium salt</t>
  </si>
  <si>
    <t>white radish</t>
  </si>
  <si>
    <t>radish</t>
  </si>
  <si>
    <t>atlantic mackerel</t>
  </si>
  <si>
    <t>青花魚; 鯖魚</t>
  </si>
  <si>
    <t>soybean oil</t>
  </si>
  <si>
    <t>clam</t>
  </si>
  <si>
    <t>abalone</t>
  </si>
  <si>
    <t>taro</t>
  </si>
  <si>
    <t>thousand island dressing</t>
  </si>
  <si>
    <t>big cucumber</t>
  </si>
  <si>
    <t>sponge gourd; loofah</t>
  </si>
  <si>
    <t>mud loach; pond loach</t>
  </si>
  <si>
    <t>bitter melon; bitter gourd</t>
  </si>
  <si>
    <t>wax gourd; winter melon</t>
  </si>
  <si>
    <t>hyacinth bean; lentil</t>
  </si>
  <si>
    <t>water bamboo shoot; zizania shoot</t>
  </si>
  <si>
    <t>fat choy; black moss</t>
  </si>
  <si>
    <t>squid thick soup</t>
  </si>
  <si>
    <t>sweet bell pepper</t>
  </si>
  <si>
    <t>green bell pepper</t>
  </si>
  <si>
    <t>chili pepper</t>
  </si>
  <si>
    <t>red pepper</t>
  </si>
  <si>
    <t>green bean; string bean</t>
  </si>
  <si>
    <t>azuki bean; adzuki bean</t>
  </si>
  <si>
    <t>mung bean; green gram</t>
  </si>
  <si>
    <t>green pea</t>
  </si>
  <si>
    <t>broccoli</t>
  </si>
  <si>
    <t>cauliflower</t>
  </si>
  <si>
    <t>chinese kale</t>
  </si>
  <si>
    <t>parsley</t>
  </si>
  <si>
    <t>parsley; coriander; cilantro</t>
  </si>
  <si>
    <t>snapper; sea bream</t>
  </si>
  <si>
    <t>wine; liqueur</t>
  </si>
  <si>
    <t>enoki mushroom; enokitake</t>
  </si>
  <si>
    <t>agar</t>
  </si>
  <si>
    <t>grapefruit</t>
  </si>
  <si>
    <t>plum</t>
  </si>
  <si>
    <t>nut</t>
  </si>
  <si>
    <t>muskmelon</t>
  </si>
  <si>
    <t>hazelnut</t>
  </si>
  <si>
    <t>lychee</t>
  </si>
  <si>
    <t>guava</t>
  </si>
  <si>
    <t>fried salmon floss; fried salmon fiber</t>
  </si>
  <si>
    <t>pear</t>
  </si>
  <si>
    <t>persimmon</t>
  </si>
  <si>
    <t>nori</t>
  </si>
  <si>
    <t>carambola</t>
  </si>
  <si>
    <t>mandarin orange; tangerine</t>
  </si>
  <si>
    <t>orange</t>
  </si>
  <si>
    <t>red bell pepper</t>
  </si>
  <si>
    <t>white pepper</t>
  </si>
  <si>
    <t>wax apple; java apple</t>
  </si>
  <si>
    <t>orange juice</t>
  </si>
  <si>
    <t>pork blood; pig blood curd</t>
  </si>
  <si>
    <t>pork shank; pork knuckle; ham hock; pork hock; pork foot</t>
  </si>
  <si>
    <t>pork crackling; pork rind</t>
  </si>
  <si>
    <t>pork tendon; pork hamstring</t>
  </si>
  <si>
    <t>pacific saury; mackerel pike</t>
  </si>
  <si>
    <t>frog; field chicken</t>
  </si>
  <si>
    <t>chinese broccoli; chinese kale</t>
  </si>
  <si>
    <t>white wine</t>
  </si>
  <si>
    <t>silkie fowl</t>
  </si>
  <si>
    <t>bamboo fungus</t>
  </si>
  <si>
    <t>amaranth</t>
  </si>
  <si>
    <t>goose</t>
  </si>
  <si>
    <t>smoked goose; smoke goose</t>
  </si>
  <si>
    <t>dry longan; dried longan</t>
  </si>
  <si>
    <t>dry mushroom; dried mushroom</t>
  </si>
  <si>
    <t>All entries are present tense. Past tense for some are provided for clarity (e.g. "dry" and "dried" mushroom)</t>
  </si>
  <si>
    <t>dry clove fish; dry fish; anchovy; dried clove fish; dried fish; dried anchovy</t>
  </si>
  <si>
    <t>mustard; wasabi; horseradish</t>
  </si>
  <si>
    <t>mustard oil</t>
  </si>
  <si>
    <t>mustard</t>
  </si>
  <si>
    <t>sea bass; seabass; perch; pike; walleye</t>
  </si>
  <si>
    <t>cod</t>
  </si>
  <si>
    <t>largehead hairtail</t>
  </si>
  <si>
    <t>mutton fat; mutton oil; lamb fat; lamb oil</t>
  </si>
  <si>
    <t>tilapia</t>
  </si>
  <si>
    <t>grouper</t>
  </si>
  <si>
    <t>asian swamp eel</t>
  </si>
  <si>
    <t>lotus root</t>
  </si>
  <si>
    <t>avocado</t>
  </si>
  <si>
    <t>flour dish</t>
  </si>
  <si>
    <t>broad bean</t>
  </si>
  <si>
    <t>pomelo</t>
  </si>
  <si>
    <t>acidic juice; sour juice</t>
  </si>
  <si>
    <t>winkle fish</t>
  </si>
  <si>
    <t>variously coloured abalone</t>
  </si>
  <si>
    <t>sea cucumber</t>
  </si>
  <si>
    <t>edamame</t>
  </si>
  <si>
    <t>cuttlefish; squid</t>
  </si>
  <si>
    <t>MSG</t>
  </si>
  <si>
    <t>salted egg</t>
  </si>
  <si>
    <t>jointed wax gourd; zucchini</t>
  </si>
  <si>
    <t>carbonated drink; carbonate drink</t>
  </si>
  <si>
    <t>century egg; preserved egg; preserve egg</t>
  </si>
  <si>
    <t>shellfish</t>
  </si>
  <si>
    <t>citrus</t>
  </si>
  <si>
    <t>brown sugar</t>
  </si>
  <si>
    <t>black rice</t>
  </si>
  <si>
    <t>runner bean; kidney bean; pinto bean</t>
  </si>
  <si>
    <t>jujube; red date; chinese date</t>
  </si>
  <si>
    <t>green leafy vegetable</t>
  </si>
  <si>
    <t>rabbit</t>
  </si>
  <si>
    <t>bunge prickly ash; bunge pricklyash</t>
  </si>
  <si>
    <t>prickly ash powder; pricklyash powder</t>
  </si>
  <si>
    <t>basil</t>
  </si>
  <si>
    <t>bone broth</t>
  </si>
  <si>
    <t>green vegetable</t>
  </si>
  <si>
    <t>chicken cutlet; chicken steak</t>
  </si>
  <si>
    <t>red wine</t>
  </si>
  <si>
    <t>raw chocolate</t>
  </si>
  <si>
    <t>smoked bacon</t>
  </si>
  <si>
    <t>item_zh</t>
  </si>
  <si>
    <t>麵包;核桃</t>
  </si>
  <si>
    <t>麵包;萵苣</t>
  </si>
  <si>
    <t>麵包;奶酥</t>
  </si>
  <si>
    <t>麵包;巧克力</t>
  </si>
  <si>
    <t>麵條;牡蠣</t>
  </si>
  <si>
    <t>麵條;芝麻</t>
  </si>
  <si>
    <t>麵條;番茄</t>
  </si>
  <si>
    <t>麵條;鮮蛤蜊</t>
  </si>
  <si>
    <t>麵條;蘋果</t>
  </si>
  <si>
    <t>腰果;大蒜</t>
  </si>
  <si>
    <t>腰果;蝦仁</t>
  </si>
  <si>
    <t>腰果;鮮蛤蜊</t>
  </si>
  <si>
    <t>腰果;酒</t>
  </si>
  <si>
    <t>杏仁;枇杷</t>
  </si>
  <si>
    <t>杏仁;牛奶</t>
  </si>
  <si>
    <t>杏仁;麥片</t>
  </si>
  <si>
    <t>杏仁;醋</t>
  </si>
  <si>
    <t>薏仁;龍眼</t>
  </si>
  <si>
    <t>薏仁;紅豆</t>
  </si>
  <si>
    <t>薏仁;海帶</t>
  </si>
  <si>
    <t>燕麥;黃豆</t>
  </si>
  <si>
    <t>燕麥;香菇</t>
  </si>
  <si>
    <t>燕麥;菠菜</t>
  </si>
  <si>
    <t>芝麻;蔥</t>
  </si>
  <si>
    <t>芝麻;檸檬</t>
  </si>
  <si>
    <t>芝麻;巧克力</t>
  </si>
  <si>
    <t>芝麻;豬肉</t>
  </si>
  <si>
    <t>蓮子;花生</t>
  </si>
  <si>
    <t>蓮子;白木耳</t>
  </si>
  <si>
    <t>蓮子;麥片</t>
  </si>
  <si>
    <t>蓮子;黃豆</t>
  </si>
  <si>
    <t>糙米;芝麻</t>
  </si>
  <si>
    <t>糙米;南瓜</t>
  </si>
  <si>
    <t>糙米;羊肉</t>
  </si>
  <si>
    <t>糙米;牛肝</t>
  </si>
  <si>
    <t>小米;黃豆</t>
  </si>
  <si>
    <t>小米;胡蘿蔔</t>
  </si>
  <si>
    <t>小米;醋</t>
  </si>
  <si>
    <t>小米;蛋</t>
  </si>
  <si>
    <t>粳米;山藥</t>
  </si>
  <si>
    <t>粳米;香菇</t>
  </si>
  <si>
    <t>粳米;青菜</t>
  </si>
  <si>
    <t>粳米;牛肉</t>
  </si>
  <si>
    <t>粳米;豬肝</t>
  </si>
  <si>
    <t>糯米;蓮子</t>
  </si>
  <si>
    <t>糯米;百合</t>
  </si>
  <si>
    <t>黑糯米;葵瓜子</t>
  </si>
  <si>
    <t>糯米;蘋果</t>
  </si>
  <si>
    <t>糯米;生蛋白</t>
  </si>
  <si>
    <t>花生;蝦仁</t>
  </si>
  <si>
    <t>花生;魩仔魚</t>
  </si>
  <si>
    <t>花生;瘦豬肉</t>
  </si>
  <si>
    <t>花生;粳米</t>
  </si>
  <si>
    <t>花生;牛油</t>
  </si>
  <si>
    <t>栗子;柚子</t>
  </si>
  <si>
    <t>栗子;玉米</t>
  </si>
  <si>
    <t>栗子;牛肉</t>
  </si>
  <si>
    <t>栗子;黃豆</t>
  </si>
  <si>
    <t>松子;牛肉</t>
  </si>
  <si>
    <t>松子;芒果</t>
  </si>
  <si>
    <t>松子;黃豆</t>
  </si>
  <si>
    <t>松子;酒</t>
  </si>
  <si>
    <t>蕎麥;蛋</t>
  </si>
  <si>
    <t>蕎麥;蟹</t>
  </si>
  <si>
    <t>蕎麥;海帶</t>
  </si>
  <si>
    <t>蕎麥;鮮蛤蜊</t>
  </si>
  <si>
    <t>高麗菜;豬肉</t>
  </si>
  <si>
    <t>高麗菜;竹筍</t>
  </si>
  <si>
    <t>高麗菜;美乃滋</t>
  </si>
  <si>
    <t>高麗菜;小黃瓜</t>
  </si>
  <si>
    <t>高麗菜;蜂蜜</t>
  </si>
  <si>
    <t>大白菜;番茄</t>
  </si>
  <si>
    <t>大白菜;乳酪</t>
  </si>
  <si>
    <t>大白菜;美乃滋</t>
  </si>
  <si>
    <t>大白菜;瘦肉</t>
  </si>
  <si>
    <t>大白菜;蛋</t>
  </si>
  <si>
    <t>大白菜;小黃瓜</t>
  </si>
  <si>
    <t>大白菜;豬肝</t>
  </si>
  <si>
    <t>青江菜;芥花油</t>
  </si>
  <si>
    <t>青江菜;芝麻油</t>
  </si>
  <si>
    <t>青江菜;竹筍</t>
  </si>
  <si>
    <t>青江菜;豆腐</t>
  </si>
  <si>
    <t>空心菜;蛋</t>
  </si>
  <si>
    <t>空心菜;橄欖油</t>
  </si>
  <si>
    <t>空心菜;雞肉</t>
  </si>
  <si>
    <t>空心菜;乳酪</t>
  </si>
  <si>
    <t>空心菜;枸杞</t>
  </si>
  <si>
    <t>地瓜葉;瘦肉</t>
  </si>
  <si>
    <t>地瓜葉;大蒜</t>
  </si>
  <si>
    <t>地瓜葉;豬肝</t>
  </si>
  <si>
    <t>地瓜葉;鮮蛤蜊</t>
  </si>
  <si>
    <t>芹菜;章魚</t>
  </si>
  <si>
    <t>芹菜;橄欖油</t>
  </si>
  <si>
    <t>芹菜;生蛤蜊</t>
  </si>
  <si>
    <t>芹菜;蜂蜜</t>
  </si>
  <si>
    <t>菠菜;大蒜</t>
  </si>
  <si>
    <t>菠菜;海帶</t>
  </si>
  <si>
    <t>菠菜;蛋</t>
  </si>
  <si>
    <t>菠菜;核桃</t>
  </si>
  <si>
    <t>菠菜;乳酪</t>
  </si>
  <si>
    <t>韭菜;葵花油</t>
  </si>
  <si>
    <t>韭菜;瘦肉</t>
  </si>
  <si>
    <t>韭菜;蜂蜜</t>
  </si>
  <si>
    <t>韭菜;醋</t>
  </si>
  <si>
    <t>豆芽菜;青橄欖油</t>
  </si>
  <si>
    <t>豆芽菜;瘦肉</t>
  </si>
  <si>
    <t>豆芽菜;蘋果</t>
  </si>
  <si>
    <t>豆芽菜;低鈉鹽</t>
  </si>
  <si>
    <t>紅蘿蔔;芝麻油</t>
  </si>
  <si>
    <t>紅蘿蔔;青花魚; 鯖魚</t>
  </si>
  <si>
    <t>紅蘿蔔;乾香菇</t>
  </si>
  <si>
    <t>紅蘿蔔;醋</t>
  </si>
  <si>
    <t>紅蘿蔔;玉米</t>
  </si>
  <si>
    <t>白蘿蔔;高麗菜</t>
  </si>
  <si>
    <t>白蘿蔔;大豆油</t>
  </si>
  <si>
    <t>白蘿蔔;蛤蜊</t>
  </si>
  <si>
    <t>白蘿蔔;胡蘿蔔</t>
  </si>
  <si>
    <t>白蘿蔔;蜂蜜</t>
  </si>
  <si>
    <t>山藥;豬肉</t>
  </si>
  <si>
    <t>山藥;鮑魚</t>
  </si>
  <si>
    <t>山藥;食鹽</t>
  </si>
  <si>
    <t>山藥;胡蘿蔔</t>
  </si>
  <si>
    <t>山藥;鳳梨</t>
  </si>
  <si>
    <t>地瓜;牛奶</t>
  </si>
  <si>
    <t>地瓜;乳酪</t>
  </si>
  <si>
    <t>地瓜;蜂蜜</t>
  </si>
  <si>
    <t>地瓜;醋</t>
  </si>
  <si>
    <t>芋頭;洋蔥</t>
  </si>
  <si>
    <t>芋頭;鴨</t>
  </si>
  <si>
    <t>芋頭;生鮮蟹肉</t>
  </si>
  <si>
    <t>芋頭;醋</t>
  </si>
  <si>
    <t>馬鈴薯;蛋</t>
  </si>
  <si>
    <t>馬鈴薯;豬肉</t>
  </si>
  <si>
    <t>馬鈴薯;芋頭</t>
  </si>
  <si>
    <t>馬鈴薯;食用醋</t>
  </si>
  <si>
    <t>南瓜;蝦</t>
  </si>
  <si>
    <t>南瓜;糙米</t>
  </si>
  <si>
    <t>南瓜;醋</t>
  </si>
  <si>
    <t>南瓜;豬肝</t>
  </si>
  <si>
    <t>小黃瓜;千島醬</t>
  </si>
  <si>
    <t>小黃瓜;魷魚</t>
  </si>
  <si>
    <t>小黃瓜;海帶</t>
  </si>
  <si>
    <t>生小黃瓜;香菜</t>
  </si>
  <si>
    <t>大黃瓜;番茄</t>
  </si>
  <si>
    <t>大黃瓜;蘋果</t>
  </si>
  <si>
    <t>大黃瓜;蔥</t>
  </si>
  <si>
    <t>大黃瓜;枸杞</t>
  </si>
  <si>
    <t>絲瓜;蛋</t>
  </si>
  <si>
    <t>絲瓜;蝦</t>
  </si>
  <si>
    <t>絲瓜;香菜;芥花油</t>
  </si>
  <si>
    <t>絲瓜;竹筍</t>
  </si>
  <si>
    <t>絲瓜;泥鰍</t>
  </si>
  <si>
    <t>苦瓜;瘦肉</t>
  </si>
  <si>
    <t>苦瓜;蘆筍</t>
  </si>
  <si>
    <t>苦瓜;低鈉鹽</t>
  </si>
  <si>
    <t>苦瓜;蚵仔</t>
  </si>
  <si>
    <t>冬瓜;蝦</t>
  </si>
  <si>
    <t>冬瓜;鴨</t>
  </si>
  <si>
    <t>冬瓜;豬肝</t>
  </si>
  <si>
    <t>茄子;辣椒</t>
  </si>
  <si>
    <t>茄子;乳酪</t>
  </si>
  <si>
    <t>茄子;扁豆</t>
  </si>
  <si>
    <t>茄子;胡蘿蔔</t>
  </si>
  <si>
    <t>茭白筍;瘦肉</t>
  </si>
  <si>
    <t>茭白筍;髮菜</t>
  </si>
  <si>
    <t>茭白筍;無鹽醬油</t>
  </si>
  <si>
    <t>茭白筍;鮮蟹肉</t>
  </si>
  <si>
    <t>竹筍;蛋</t>
  </si>
  <si>
    <t>竹筍;牡蠣</t>
  </si>
  <si>
    <t>竹筍;瘦肉</t>
  </si>
  <si>
    <t>竹筍;胡蘿蔔</t>
  </si>
  <si>
    <t>竹筍;花枝羹</t>
  </si>
  <si>
    <t>蘆筍;蛋</t>
  </si>
  <si>
    <t>蘆筍;蝦;海苔</t>
  </si>
  <si>
    <t>蘆筍;蟹肉</t>
  </si>
  <si>
    <t>蘆筍;甜椒</t>
  </si>
  <si>
    <t>蘆筍;香蕉</t>
  </si>
  <si>
    <t>四季豆;乾香菇</t>
  </si>
  <si>
    <t>四季豆;花椒粉</t>
  </si>
  <si>
    <t>四季豆;醋</t>
  </si>
  <si>
    <t>四季豆;小魚乾</t>
  </si>
  <si>
    <t>豌豆;紅辣椒</t>
  </si>
  <si>
    <t>豌豆;糙米</t>
  </si>
  <si>
    <t>豌豆;食用醋</t>
  </si>
  <si>
    <t>豌豆;菠菜</t>
  </si>
  <si>
    <t>青椒;雞肉</t>
  </si>
  <si>
    <t>青椒;牛肉</t>
  </si>
  <si>
    <t>甜椒;花椰菜</t>
  </si>
  <si>
    <t>甜椒;葵瓜子</t>
  </si>
  <si>
    <t>甜椒;香菜</t>
  </si>
  <si>
    <t>洋蔥;豬肉</t>
  </si>
  <si>
    <t>洋蔥;松子</t>
  </si>
  <si>
    <t>洋蔥;蛋</t>
  </si>
  <si>
    <t>洋蔥;甜椒</t>
  </si>
  <si>
    <t>洋蔥;蘋果</t>
  </si>
  <si>
    <t>花椰菜;豬肉</t>
  </si>
  <si>
    <t>白花椰菜;蝦</t>
  </si>
  <si>
    <t>花椰菜;糙米</t>
  </si>
  <si>
    <t>花椰菜;牛肝</t>
  </si>
  <si>
    <t>花椰菜;豬肝</t>
  </si>
  <si>
    <t>玉米;草莓</t>
  </si>
  <si>
    <t>玉米;馬鈴薯</t>
  </si>
  <si>
    <t>玉米;可樂</t>
  </si>
  <si>
    <t>木耳;蛋</t>
  </si>
  <si>
    <t>木耳;蝦</t>
  </si>
  <si>
    <t>木耳;甘藍菜</t>
  </si>
  <si>
    <t>木耳;鳳梨</t>
  </si>
  <si>
    <t>香菇;荷蘭芹</t>
  </si>
  <si>
    <t>香菇;鯛魚</t>
  </si>
  <si>
    <t>香菇;瘦肉</t>
  </si>
  <si>
    <t>香菇;酒</t>
  </si>
  <si>
    <t>香菇;紅蕃茄</t>
  </si>
  <si>
    <t>金針菇;蔥</t>
  </si>
  <si>
    <t>金針菇;番茄</t>
  </si>
  <si>
    <t>金針菇;生蛤蜊</t>
  </si>
  <si>
    <t>金針菇;羊肉</t>
  </si>
  <si>
    <t>枇杷;豬肉</t>
  </si>
  <si>
    <t>枇杷;蘋果</t>
  </si>
  <si>
    <t>枇杷;牛奶</t>
  </si>
  <si>
    <t>枇杷;酒</t>
  </si>
  <si>
    <t>奇異果;松子</t>
  </si>
  <si>
    <t>奇異果;美乃滋</t>
  </si>
  <si>
    <t>奇異果;豬肉</t>
  </si>
  <si>
    <t>奇異果;蜂蜜</t>
  </si>
  <si>
    <t>鳳梨;洋菜</t>
  </si>
  <si>
    <t>鳳梨;蛋</t>
  </si>
  <si>
    <t>鳳梨;蝦</t>
  </si>
  <si>
    <t>鳳梨;香蕉</t>
  </si>
  <si>
    <t>香蕉;乳酪</t>
  </si>
  <si>
    <t>香蕉;花生</t>
  </si>
  <si>
    <t>香蕉;牛奶</t>
  </si>
  <si>
    <t>番茄;蛋</t>
  </si>
  <si>
    <t>番茄;豆腐</t>
  </si>
  <si>
    <t>番茄;馬鈴薯</t>
  </si>
  <si>
    <t>番茄;胡蘿蔔</t>
  </si>
  <si>
    <t>番茄;豬肝</t>
  </si>
  <si>
    <t>桃子;蘋果</t>
  </si>
  <si>
    <t>桃子;葡萄柚</t>
  </si>
  <si>
    <t>桃子;火腿</t>
  </si>
  <si>
    <t>桃子;枸杞</t>
  </si>
  <si>
    <t>李子;食鹽</t>
  </si>
  <si>
    <t>李子;堅果</t>
  </si>
  <si>
    <t>李子;醋</t>
  </si>
  <si>
    <t>李子;蜂蜜</t>
  </si>
  <si>
    <t>芒果;玉米;蝦仁</t>
  </si>
  <si>
    <t>芒果;牛奶</t>
  </si>
  <si>
    <t>芒果;乳酪</t>
  </si>
  <si>
    <t>芒果;牛肝</t>
  </si>
  <si>
    <t>芒果;胡蘿蔔</t>
  </si>
  <si>
    <t>哈密瓜;芹菜</t>
  </si>
  <si>
    <t>哈密瓜;牛奶</t>
  </si>
  <si>
    <t>哈密瓜;可樂</t>
  </si>
  <si>
    <t>哈密瓜;醋</t>
  </si>
  <si>
    <t>香瓜;白木耳</t>
  </si>
  <si>
    <t>香瓜;豬肉</t>
  </si>
  <si>
    <t>香瓜;黃瓜</t>
  </si>
  <si>
    <t>櫻桃;哈密瓜</t>
  </si>
  <si>
    <t>櫻桃;食鹽</t>
  </si>
  <si>
    <t>櫻桃;堅果</t>
  </si>
  <si>
    <t>櫻桃;蜂蜜</t>
  </si>
  <si>
    <t>荔枝;榛果</t>
  </si>
  <si>
    <t>荔枝;燕麥</t>
  </si>
  <si>
    <t>荔枝;黃瓜</t>
  </si>
  <si>
    <t>荔枝;豬肝</t>
  </si>
  <si>
    <t>西瓜;食鹽</t>
  </si>
  <si>
    <t>西瓜;胡蘿蔔</t>
  </si>
  <si>
    <t>西瓜;酒</t>
  </si>
  <si>
    <t>西瓜;蜂蜜</t>
  </si>
  <si>
    <t>木瓜;牛奶</t>
  </si>
  <si>
    <t>木瓜;豬肉</t>
  </si>
  <si>
    <t>木瓜;南瓜</t>
  </si>
  <si>
    <t>木瓜;牛肝</t>
  </si>
  <si>
    <t>芭樂;食鹽</t>
  </si>
  <si>
    <t>芭樂;瘦豬肉</t>
  </si>
  <si>
    <t>芭樂;枇杷</t>
  </si>
  <si>
    <t>芭樂;龍眼乾</t>
  </si>
  <si>
    <t>芭樂;鮭魚鬆</t>
  </si>
  <si>
    <t>葡萄;芝麻</t>
  </si>
  <si>
    <t>葡萄;糯米</t>
  </si>
  <si>
    <t>葡萄;蘿蔔</t>
  </si>
  <si>
    <t>葡萄;蝦</t>
  </si>
  <si>
    <t>梨子;芝麻</t>
  </si>
  <si>
    <t>梨子;食鹽</t>
  </si>
  <si>
    <t>梨子;地瓜</t>
  </si>
  <si>
    <t>柿子;葡萄</t>
  </si>
  <si>
    <t>柿子;乳酪</t>
  </si>
  <si>
    <t>柿子;螃蟹</t>
  </si>
  <si>
    <t>柿子;紫菜</t>
  </si>
  <si>
    <t>楊桃;食鹽</t>
  </si>
  <si>
    <t>楊桃;菠菜</t>
  </si>
  <si>
    <t>楊桃;黃豆</t>
  </si>
  <si>
    <t>楊桃;牛奶</t>
  </si>
  <si>
    <t>蘋果;鮑魚</t>
  </si>
  <si>
    <t>蘋果;豬肉</t>
  </si>
  <si>
    <t>蘋果;胡蘿蔔</t>
  </si>
  <si>
    <t>蘋果;洋蔥</t>
  </si>
  <si>
    <t>蘋果;蜂蜜</t>
  </si>
  <si>
    <t>橘子;核桃</t>
  </si>
  <si>
    <t>橘子;柳丁</t>
  </si>
  <si>
    <t>橘子;白蘿蔔</t>
  </si>
  <si>
    <t>橘子;牛奶</t>
  </si>
  <si>
    <t>柳丁;美乃滋</t>
  </si>
  <si>
    <t>柳丁;奶油</t>
  </si>
  <si>
    <t>柳丁;蝦</t>
  </si>
  <si>
    <t>柳丁;豬肉</t>
  </si>
  <si>
    <t>草莓;食鹽</t>
  </si>
  <si>
    <t>草莓;美乃滋</t>
  </si>
  <si>
    <t>草莓;榛果</t>
  </si>
  <si>
    <t>草莓;燕麥</t>
  </si>
  <si>
    <t>草莓;地瓜</t>
  </si>
  <si>
    <t>蓮霧;芝麻</t>
  </si>
  <si>
    <t>蓮霧;優酪乳</t>
  </si>
  <si>
    <t>蓮霧;胡蘿蔔</t>
  </si>
  <si>
    <t>蓮霧;蘋果</t>
  </si>
  <si>
    <t>豬肉;大蒜</t>
  </si>
  <si>
    <t>豬肉;青椒</t>
  </si>
  <si>
    <t>豬肉;紅椒</t>
  </si>
  <si>
    <t>豬肉;白菜</t>
  </si>
  <si>
    <t>豬肉;蘿蔔</t>
  </si>
  <si>
    <t>豬肉;茶</t>
  </si>
  <si>
    <t>豬肚;白胡椒</t>
  </si>
  <si>
    <t>豬肚;啤酒</t>
  </si>
  <si>
    <t>豬腸;啤酒</t>
  </si>
  <si>
    <t>牛肚;啤酒</t>
  </si>
  <si>
    <t>豬肝;深色葉菜</t>
  </si>
  <si>
    <t>豬肝;番茄</t>
  </si>
  <si>
    <t>豬肝;花椰菜</t>
  </si>
  <si>
    <t>豬心;蘋果</t>
  </si>
  <si>
    <t>豬心;金針菇</t>
  </si>
  <si>
    <t>豬心;花生</t>
  </si>
  <si>
    <t>豬心;茶葉</t>
  </si>
  <si>
    <t>豬血;柳橙汁</t>
  </si>
  <si>
    <t>豬血;豆腐;深色葉菜</t>
  </si>
  <si>
    <t>豬血;牛奶</t>
  </si>
  <si>
    <t>豬血;咖啡</t>
  </si>
  <si>
    <t>豬腳;花生</t>
  </si>
  <si>
    <t>豬皮;豬腳筋;紅棗</t>
  </si>
  <si>
    <t>豬腳;黃豆</t>
  </si>
  <si>
    <t>火腿;芥花油</t>
  </si>
  <si>
    <t>火腿;優酪乳</t>
  </si>
  <si>
    <t>火腿;香蕉</t>
  </si>
  <si>
    <t>香腸;青蔥</t>
  </si>
  <si>
    <t>香腸;綠茶</t>
  </si>
  <si>
    <t>香腸;秋刀魚</t>
  </si>
  <si>
    <t>田雞;大蒜</t>
  </si>
  <si>
    <t>田雞;檸檬</t>
  </si>
  <si>
    <t>田雞;菠菜</t>
  </si>
  <si>
    <t>羊肉;豆腐</t>
  </si>
  <si>
    <t>羊肉;醋</t>
  </si>
  <si>
    <t>羊肉;西瓜</t>
  </si>
  <si>
    <t>羊肉;茶</t>
  </si>
  <si>
    <t>牛肉;洋蔥</t>
  </si>
  <si>
    <t>牛肉;青椒</t>
  </si>
  <si>
    <t>牛肉;芥蘭菜</t>
  </si>
  <si>
    <t>牛肉;豬肉</t>
  </si>
  <si>
    <t>牛肉;栗子</t>
  </si>
  <si>
    <t>牛肉;白酒</t>
  </si>
  <si>
    <t>烏骨雞;竹笙</t>
  </si>
  <si>
    <t>烏骨雞;蘋果</t>
  </si>
  <si>
    <t>烏骨雞;莧菜</t>
  </si>
  <si>
    <t>烏骨雞;大豆</t>
  </si>
  <si>
    <t>老母鴨;薑</t>
  </si>
  <si>
    <t>鴨肉;山藥</t>
  </si>
  <si>
    <t>鴨肉;胡桃</t>
  </si>
  <si>
    <t>鴨肉;鯊肉</t>
  </si>
  <si>
    <t>鵝肉;花椰菜</t>
  </si>
  <si>
    <t>鵝肉;紅蘿蔔</t>
  </si>
  <si>
    <t>煙燻鵝肉;啤酒</t>
  </si>
  <si>
    <t>雞肉;青蔥</t>
  </si>
  <si>
    <t>雞肉;青椒</t>
  </si>
  <si>
    <t>雞肉;高麗菜</t>
  </si>
  <si>
    <t>雞肉;香菇</t>
  </si>
  <si>
    <t>雞肉;大蒜</t>
  </si>
  <si>
    <t>雞肉;芥末</t>
  </si>
  <si>
    <t>鮭魚;洋蔥</t>
  </si>
  <si>
    <t>鮭魚;豆腐</t>
  </si>
  <si>
    <t>鮭魚;菠菜</t>
  </si>
  <si>
    <t>鮭魚;柿子</t>
  </si>
  <si>
    <t>鮭魚;生小黃瓜</t>
  </si>
  <si>
    <t>鱸魚;南瓜</t>
  </si>
  <si>
    <t>鱸魚;紅辣椒</t>
  </si>
  <si>
    <t>鱸魚;海帶</t>
  </si>
  <si>
    <t>鱸魚;蛤蜊</t>
  </si>
  <si>
    <t>鱸魚;乳酪</t>
  </si>
  <si>
    <t>鱈魚;牛奶</t>
  </si>
  <si>
    <t>鱈魚;南瓜</t>
  </si>
  <si>
    <t>鱈魚;烤香腸</t>
  </si>
  <si>
    <t>鱈魚;高鹽食物</t>
  </si>
  <si>
    <t>鯧魚;牛奶</t>
  </si>
  <si>
    <t>鯧魚;南瓜</t>
  </si>
  <si>
    <t>鯧魚;牛油</t>
  </si>
  <si>
    <t>鯧魚;溫水</t>
  </si>
  <si>
    <t>鮪魚;山藥</t>
  </si>
  <si>
    <t>鮪魚;花椰菜</t>
  </si>
  <si>
    <t>鮪魚;蘆筍</t>
  </si>
  <si>
    <t>鮪魚;生小黃瓜</t>
  </si>
  <si>
    <t>鮪魚;葡萄</t>
  </si>
  <si>
    <t>白帶魚;胡蘿蔔</t>
  </si>
  <si>
    <t>白帶魚;芝麻</t>
  </si>
  <si>
    <t>白帶魚;牛油</t>
  </si>
  <si>
    <t>白帶魚;羊油</t>
  </si>
  <si>
    <t>白帶魚;牛奶</t>
  </si>
  <si>
    <t>鰻魚;枸杞</t>
  </si>
  <si>
    <t>鰻魚;生蔬菜</t>
  </si>
  <si>
    <t>鰻魚;橘子</t>
  </si>
  <si>
    <t>鰻魚;牛肝</t>
  </si>
  <si>
    <t>吳郭魚;蔥</t>
  </si>
  <si>
    <t>吳郭魚;豆腐</t>
  </si>
  <si>
    <t>吳郭魚;番茄</t>
  </si>
  <si>
    <t>吳郭魚;菠菜</t>
  </si>
  <si>
    <t>吳郭魚;葡萄</t>
  </si>
  <si>
    <t>石斑;花椰菜</t>
  </si>
  <si>
    <t>石斑;牛奶</t>
  </si>
  <si>
    <t>石斑;木瓜</t>
  </si>
  <si>
    <t>石斑;柿子</t>
  </si>
  <si>
    <t>鱔魚;蓮藕</t>
  </si>
  <si>
    <t>鱔魚;豆腐</t>
  </si>
  <si>
    <t>鱔魚;狗肉</t>
  </si>
  <si>
    <t>鱔魚;菠菜</t>
  </si>
  <si>
    <t>螃蟹;蘆筍</t>
  </si>
  <si>
    <t>螃蟹;豆腐</t>
  </si>
  <si>
    <t>螃蟹;青椒</t>
  </si>
  <si>
    <t>螃蟹;茶葉</t>
  </si>
  <si>
    <t>螃蟹;牡蠣</t>
  </si>
  <si>
    <t>蝦;南瓜</t>
  </si>
  <si>
    <t>蝦;麵粉料理</t>
  </si>
  <si>
    <t>蝦;酪梨</t>
  </si>
  <si>
    <t>蝦;番茄</t>
  </si>
  <si>
    <t>蝦;木瓜</t>
  </si>
  <si>
    <t>蝦;柿子</t>
  </si>
  <si>
    <t>蝦;果汁</t>
  </si>
  <si>
    <t>牡蠣;菠菜</t>
  </si>
  <si>
    <t>牡蠣;牛奶</t>
  </si>
  <si>
    <t>牡蠣;蠶豆</t>
  </si>
  <si>
    <t>牡蠣;鹽</t>
  </si>
  <si>
    <t>蛤蜊;薑</t>
  </si>
  <si>
    <t>蛤蜊;菠菜</t>
  </si>
  <si>
    <t>蛤蜊;胡蘿蔔</t>
  </si>
  <si>
    <t>蛤蜊;牡蠣</t>
  </si>
  <si>
    <t>魷魚;辣椒</t>
  </si>
  <si>
    <t>魷魚;玉米</t>
  </si>
  <si>
    <t>魷魚;茶</t>
  </si>
  <si>
    <t>魷魚;番茄醬</t>
  </si>
  <si>
    <t>透柚;南瓜</t>
  </si>
  <si>
    <t>透柚;花椰菜</t>
  </si>
  <si>
    <t>透柚;酸性果汁</t>
  </si>
  <si>
    <t>螺;胡蘿蔔</t>
  </si>
  <si>
    <t>螺;奶油</t>
  </si>
  <si>
    <t>螺;橘子</t>
  </si>
  <si>
    <t>螺;蛤蜊</t>
  </si>
  <si>
    <t>九孔;花椰菜</t>
  </si>
  <si>
    <t>九孔;牛奶</t>
  </si>
  <si>
    <t>九孔;橘子</t>
  </si>
  <si>
    <t>九孔;牡蠣</t>
  </si>
  <si>
    <t>海參;羊肉</t>
  </si>
  <si>
    <t>海參;木耳</t>
  </si>
  <si>
    <t>海參;柿子</t>
  </si>
  <si>
    <t>海帶;鯛魚</t>
  </si>
  <si>
    <t>海帶;毛豆</t>
  </si>
  <si>
    <t>海帶;茶</t>
  </si>
  <si>
    <t>海帶;菠菜</t>
  </si>
  <si>
    <t>紫菜;蜂蜜</t>
  </si>
  <si>
    <t>紫菜;烏賊</t>
  </si>
  <si>
    <t>紫菜;柿子</t>
  </si>
  <si>
    <t>紫菜;深色葉菜</t>
  </si>
  <si>
    <t>雞蛋;番茄</t>
  </si>
  <si>
    <t>雞蛋;蔬菜</t>
  </si>
  <si>
    <t>雞蛋;絲瓜</t>
  </si>
  <si>
    <t>雞蛋;大豆</t>
  </si>
  <si>
    <t>雞蛋;橘子</t>
  </si>
  <si>
    <t>雞蛋;茶葉</t>
  </si>
  <si>
    <t>雞蛋;味精</t>
  </si>
  <si>
    <t>鹹蛋;苦瓜</t>
  </si>
  <si>
    <t>鹹蛋;節瓜</t>
  </si>
  <si>
    <t>鹹蛋;蔥</t>
  </si>
  <si>
    <t>鹹蛋;碳酸飲料</t>
  </si>
  <si>
    <t>皮蛋;番茄</t>
  </si>
  <si>
    <t>皮蛋;青椒</t>
  </si>
  <si>
    <t>皮蛋;紅茶</t>
  </si>
  <si>
    <t>皮蛋;貝類</t>
  </si>
  <si>
    <t>冰牛奶;蜂蜜</t>
  </si>
  <si>
    <t>牛奶;木瓜</t>
  </si>
  <si>
    <t>牛奶;韭菜</t>
  </si>
  <si>
    <t>牛奶;酸性果汁</t>
  </si>
  <si>
    <t>乳酪;柑橘類</t>
  </si>
  <si>
    <t>乳酪;鮭魚</t>
  </si>
  <si>
    <t>乳酪;深色葉菜</t>
  </si>
  <si>
    <t>乳酪;羊肉</t>
  </si>
  <si>
    <t>優酪乳;綠茶粉</t>
  </si>
  <si>
    <t>優酪乳;草莓</t>
  </si>
  <si>
    <t>優酪乳;香腸</t>
  </si>
  <si>
    <t>優酪乳;火腿</t>
  </si>
  <si>
    <t>優酪乳;深色葉菜</t>
  </si>
  <si>
    <t>豆腐;魚</t>
  </si>
  <si>
    <t>豆腐;雞蛋</t>
  </si>
  <si>
    <t>豆腐;海帶</t>
  </si>
  <si>
    <t>豆腐;菠菜</t>
  </si>
  <si>
    <t>豆腐;碳酸飲料</t>
  </si>
  <si>
    <t>黃豆;糙米</t>
  </si>
  <si>
    <t>黃豆;雞蛋</t>
  </si>
  <si>
    <t>黃豆;優酪乳</t>
  </si>
  <si>
    <t>黃豆;豬肉</t>
  </si>
  <si>
    <t>豆漿;酪梨</t>
  </si>
  <si>
    <t>豆漿;白米</t>
  </si>
  <si>
    <t>豆漿;生雞蛋</t>
  </si>
  <si>
    <t>豆漿;紅糖</t>
  </si>
  <si>
    <t>紅豆;百合</t>
  </si>
  <si>
    <t>紅豆;紫米</t>
  </si>
  <si>
    <t>紅豆;茶</t>
  </si>
  <si>
    <t>紅豆;羊肉</t>
  </si>
  <si>
    <t>綠豆;薏仁</t>
  </si>
  <si>
    <t>綠豆;南瓜</t>
  </si>
  <si>
    <t>綠豆;魚</t>
  </si>
  <si>
    <t>綠豆;羊肉</t>
  </si>
  <si>
    <t>花豆;地瓜</t>
  </si>
  <si>
    <t>花豆;紅豆</t>
  </si>
  <si>
    <t>花豆;咖啡</t>
  </si>
  <si>
    <t>花豆;乳酪</t>
  </si>
  <si>
    <t>蔥;豬肉</t>
  </si>
  <si>
    <t>蔥;紅棗</t>
  </si>
  <si>
    <t>蔥;毛豆</t>
  </si>
  <si>
    <t>蔥;豆腐</t>
  </si>
  <si>
    <t>蔥;蜂蜜</t>
  </si>
  <si>
    <t>薑;醋</t>
  </si>
  <si>
    <t>薑;皮蛋</t>
  </si>
  <si>
    <t>薑;蟹</t>
  </si>
  <si>
    <t>薑;酒</t>
  </si>
  <si>
    <t>薑;兔肉</t>
  </si>
  <si>
    <t>大蒜;花椰菜</t>
  </si>
  <si>
    <t>大蒜;豬肉</t>
  </si>
  <si>
    <t>大蒜;小黃瓜</t>
  </si>
  <si>
    <t>大蒜;芒果</t>
  </si>
  <si>
    <t>大蒜;羊肉</t>
  </si>
  <si>
    <t>辣椒;烏賊</t>
  </si>
  <si>
    <t>辣椒;綠葉蔬菜</t>
  </si>
  <si>
    <t>辣椒;生胡蘿蔔</t>
  </si>
  <si>
    <t>辣椒;豬肝</t>
  </si>
  <si>
    <t>芥末油;西芹</t>
  </si>
  <si>
    <t>芥末油;菠菜</t>
  </si>
  <si>
    <t>芥末;雞肉</t>
  </si>
  <si>
    <t>香菜;豆腐</t>
  </si>
  <si>
    <t>香菜;豬瘦肉</t>
  </si>
  <si>
    <t>香菜;生黃瓜</t>
  </si>
  <si>
    <t>香菜;生胡蘿蔔</t>
  </si>
  <si>
    <t>九層塔;蛋</t>
  </si>
  <si>
    <t>九層塔;茄子</t>
  </si>
  <si>
    <t>九層塔;香菜</t>
  </si>
  <si>
    <t>九層塔;咖哩</t>
  </si>
  <si>
    <t>咖哩;馬鈴薯</t>
  </si>
  <si>
    <t>咖哩;洋蔥</t>
  </si>
  <si>
    <t>咖哩;胡蘿蔔</t>
  </si>
  <si>
    <t>咖哩;羊肉</t>
  </si>
  <si>
    <t>黑胡椒;牛肉</t>
  </si>
  <si>
    <t>胡椒;豬肝</t>
  </si>
  <si>
    <t>胡椒;酒</t>
  </si>
  <si>
    <t>胡椒;芥末</t>
  </si>
  <si>
    <t>花椒;豆腐</t>
  </si>
  <si>
    <t>花椒;豬瘦肉</t>
  </si>
  <si>
    <t>花椒;羊肉</t>
  </si>
  <si>
    <t>醋;骨頭湯</t>
  </si>
  <si>
    <t>醋;芝麻</t>
  </si>
  <si>
    <t>醋;酒</t>
  </si>
  <si>
    <t>醋;胡蘿蔔</t>
  </si>
  <si>
    <t>醋;綠色青菜</t>
  </si>
  <si>
    <t>黑糖;紅豆</t>
  </si>
  <si>
    <t>黑糖;龍眼乾</t>
  </si>
  <si>
    <t>黑糖;生蚵</t>
  </si>
  <si>
    <t>黑糖;咖啡</t>
  </si>
  <si>
    <t>咖啡;巧克力</t>
  </si>
  <si>
    <t>咖啡;酒</t>
  </si>
  <si>
    <t>咖啡;菠菜</t>
  </si>
  <si>
    <t>茶;芭樂</t>
  </si>
  <si>
    <t>茶;雞排</t>
  </si>
  <si>
    <t>茶;酒</t>
  </si>
  <si>
    <t>紅酒;牛排</t>
  </si>
  <si>
    <t>紅酒;南瓜</t>
  </si>
  <si>
    <t>紅酒;花椰菜</t>
  </si>
  <si>
    <t>紅酒;純巧克力</t>
  </si>
  <si>
    <t>紅酒;芥末醬</t>
  </si>
  <si>
    <t>啤酒;牛奶</t>
  </si>
  <si>
    <t>啤酒;煙燻臘肉</t>
  </si>
  <si>
    <t>啤酒;螃蟹</t>
  </si>
  <si>
    <t>可樂;檸檬;薑</t>
  </si>
  <si>
    <t>可樂;鹽;水</t>
  </si>
  <si>
    <t>可樂;烤肉</t>
  </si>
  <si>
    <t>item_en</t>
  </si>
  <si>
    <t>bread;walnut</t>
  </si>
  <si>
    <t>bread;lettuce</t>
  </si>
  <si>
    <t>bread;butter biscuit||soufflé</t>
  </si>
  <si>
    <t>bread;chocolate</t>
  </si>
  <si>
    <t>noodle;oyster</t>
  </si>
  <si>
    <t>noodle;sesame seed</t>
  </si>
  <si>
    <t>noodle;tomato</t>
  </si>
  <si>
    <t>noodle;fresh clam</t>
  </si>
  <si>
    <t>noodle;apple</t>
  </si>
  <si>
    <t>cashew;garlic</t>
  </si>
  <si>
    <t>cashew;shrimp</t>
  </si>
  <si>
    <t>cashew;fresh clam</t>
  </si>
  <si>
    <t>cashew;wine||liqueur</t>
  </si>
  <si>
    <t>almond;loquat</t>
  </si>
  <si>
    <t>almond;milk</t>
  </si>
  <si>
    <t>almond;oatmeal</t>
  </si>
  <si>
    <t>almond;vinegar</t>
  </si>
  <si>
    <t>job's tear||pearl barley;longan</t>
  </si>
  <si>
    <t>job's tear||pearl barley;azuki bean||adzuki bean</t>
  </si>
  <si>
    <t>job's tear||pearl barley;kelp</t>
  </si>
  <si>
    <t>oatmeal;mushroom</t>
  </si>
  <si>
    <t>oatmeal;spinach</t>
  </si>
  <si>
    <t>sesame seed;scallion||green onion</t>
  </si>
  <si>
    <t>sesame seed;lemon</t>
  </si>
  <si>
    <t>sesame seed;chocolate</t>
  </si>
  <si>
    <t>sesame seed;pork</t>
  </si>
  <si>
    <t>lotus seed;peanut</t>
  </si>
  <si>
    <t>lotus seed;white fungus||white wood ear</t>
  </si>
  <si>
    <t>lotus seed;oatmeal</t>
  </si>
  <si>
    <t>brown rice;sesame seed</t>
  </si>
  <si>
    <t>brown rice;pumpkin</t>
  </si>
  <si>
    <t>brown rice;lamb||mutton</t>
  </si>
  <si>
    <t>brown rice;beef liver</t>
  </si>
  <si>
    <t>millet;carrot</t>
  </si>
  <si>
    <t>millet;vinegar</t>
  </si>
  <si>
    <t>millet;egg</t>
  </si>
  <si>
    <t>japonica rice;chinese yam||common yam</t>
  </si>
  <si>
    <t>japonica rice;mushroom</t>
  </si>
  <si>
    <t>japonica rice;vegetable</t>
  </si>
  <si>
    <t>japonica rice;beef</t>
  </si>
  <si>
    <t>japonica rice;pork liver</t>
  </si>
  <si>
    <t>glutinous rice||sticky rice;lotus seed</t>
  </si>
  <si>
    <t>glutinous rice||sticky rice;lily bulb||lily bud</t>
  </si>
  <si>
    <t>black glutinous rice||black sticky rice;sunflower seed</t>
  </si>
  <si>
    <t>glutinous rice||sticky rice;apple</t>
  </si>
  <si>
    <t>glutinous rice||sticky rice;raw egg white</t>
  </si>
  <si>
    <t>peanut;shrimp</t>
  </si>
  <si>
    <t>peanut;whitebait</t>
  </si>
  <si>
    <t>peanut;lean pork</t>
  </si>
  <si>
    <t>peanut;japonica rice</t>
  </si>
  <si>
    <t>peanut;beef tallow||beef lard</t>
  </si>
  <si>
    <t>chestnut;pomelo||grapefruit</t>
  </si>
  <si>
    <t>chestnut;corn</t>
  </si>
  <si>
    <t>chestnut;beef</t>
  </si>
  <si>
    <t>pine nut;beef</t>
  </si>
  <si>
    <t>pine nut;mango</t>
  </si>
  <si>
    <t>pine nut;wine||liqueur</t>
  </si>
  <si>
    <t>buckwheat||soba;egg</t>
  </si>
  <si>
    <t>buckwheat||soba;crab</t>
  </si>
  <si>
    <t>buckwheat||soba;kelp</t>
  </si>
  <si>
    <t>buckwheat||soba;fresh clam</t>
  </si>
  <si>
    <t>cabbage;pork</t>
  </si>
  <si>
    <t>cabbage;bamboo shoot</t>
  </si>
  <si>
    <t>cabbage;mayonnaise</t>
  </si>
  <si>
    <t>cabbage;cucumber</t>
  </si>
  <si>
    <t>cabbage;honey</t>
  </si>
  <si>
    <t>napa cabbage||chinese cabbage;tomato</t>
  </si>
  <si>
    <t>napa cabbage||chinese cabbage;cheese</t>
  </si>
  <si>
    <t>napa cabbage||chinese cabbage;mayonnaise</t>
  </si>
  <si>
    <t>napa cabbage||chinese cabbage;lean meat</t>
  </si>
  <si>
    <t>napa cabbage||chinese cabbage;egg</t>
  </si>
  <si>
    <t>napa cabbage||chinese cabbage;cucumber</t>
  </si>
  <si>
    <t>napa cabbage||chinese cabbage;pork liver</t>
  </si>
  <si>
    <t>bok choy;canola oil</t>
  </si>
  <si>
    <t>bok choy;sesame seed oil</t>
  </si>
  <si>
    <t>bok choy;bamboo shoot</t>
  </si>
  <si>
    <t>bok choy;tofu</t>
  </si>
  <si>
    <t>water spinach;egg</t>
  </si>
  <si>
    <t>water spinach;olive oil</t>
  </si>
  <si>
    <t>water spinach;chicken</t>
  </si>
  <si>
    <t>water spinach;cheese</t>
  </si>
  <si>
    <t>water spinach;goji berry||wolfberry</t>
  </si>
  <si>
    <t>sweet potato leaf;lean meat</t>
  </si>
  <si>
    <t>sweet potato leaf;garlic</t>
  </si>
  <si>
    <t>sweet potato leaf;pork liver</t>
  </si>
  <si>
    <t>sweet potato leaf;fresh clam</t>
  </si>
  <si>
    <t>celery;octopus</t>
  </si>
  <si>
    <t>celery;olive oil</t>
  </si>
  <si>
    <t>celery;raw clam</t>
  </si>
  <si>
    <t>celery;honey</t>
  </si>
  <si>
    <t>spinach;garlic</t>
  </si>
  <si>
    <t>spinach;kelp</t>
  </si>
  <si>
    <t>spinach;egg</t>
  </si>
  <si>
    <t>spinach;walnut</t>
  </si>
  <si>
    <t>spinach;cheese</t>
  </si>
  <si>
    <t>garlic chive||chinese leek||chinese chive;sunflower oil</t>
  </si>
  <si>
    <t>garlic chive||chinese leek||chinese chive;lean meat</t>
  </si>
  <si>
    <t>garlic chive||chinese leek||chinese chive;honey</t>
  </si>
  <si>
    <t>garlic chive||chinese leek||chinese chive;vinegar</t>
  </si>
  <si>
    <t>bean sprout;green olive oil</t>
  </si>
  <si>
    <t>bean sprout;lean meat</t>
  </si>
  <si>
    <t>bean sprout;apple</t>
  </si>
  <si>
    <t>bean sprout;low sodium salt</t>
  </si>
  <si>
    <t>carrot;sesame seed oil</t>
  </si>
  <si>
    <t>carrot;atlantic mackerel</t>
  </si>
  <si>
    <t>carrot;dry mushroom||dried mushroom</t>
  </si>
  <si>
    <t>carrot;vinegar</t>
  </si>
  <si>
    <t>carrot;corn</t>
  </si>
  <si>
    <t>white radish;cabbage</t>
  </si>
  <si>
    <t>white radish;soybean oil</t>
  </si>
  <si>
    <t>white radish;clam</t>
  </si>
  <si>
    <t>white radish;carrot</t>
  </si>
  <si>
    <t>white radish;honey</t>
  </si>
  <si>
    <t>chinese yam||common yam;pork</t>
  </si>
  <si>
    <t>chinese yam||common yam;abalone</t>
  </si>
  <si>
    <t>chinese yam||common yam;salt</t>
  </si>
  <si>
    <t>chinese yam||common yam;carrot</t>
  </si>
  <si>
    <t>chinese yam||common yam;pineapple</t>
  </si>
  <si>
    <t>sweet potato;milk</t>
  </si>
  <si>
    <t>sweet potato;cheese</t>
  </si>
  <si>
    <t>sweet potato;honey</t>
  </si>
  <si>
    <t>sweet potato;vinegar</t>
  </si>
  <si>
    <t>taro;onion</t>
  </si>
  <si>
    <t>taro;duck</t>
  </si>
  <si>
    <t>taro;fresh raw crab</t>
  </si>
  <si>
    <t>taro;vinegar</t>
  </si>
  <si>
    <t>potato;egg</t>
  </si>
  <si>
    <t>potato;pork</t>
  </si>
  <si>
    <t>potato;taro</t>
  </si>
  <si>
    <t>potato;vinegar</t>
  </si>
  <si>
    <t>pumpkin;shrimp</t>
  </si>
  <si>
    <t>pumpkin;brown rice</t>
  </si>
  <si>
    <t>pumpkin;vinegar</t>
  </si>
  <si>
    <t>pumpkin;pork liver</t>
  </si>
  <si>
    <t>cucumber;thousand island dressing</t>
  </si>
  <si>
    <t>cucumber;squid</t>
  </si>
  <si>
    <t>cucumber;kelp</t>
  </si>
  <si>
    <t>raw cucumber;parsley||coriander||cilantro</t>
  </si>
  <si>
    <t>big cucumber;tomato</t>
  </si>
  <si>
    <t>big cucumber;apple</t>
  </si>
  <si>
    <t>big cucumber;scallion||green onion</t>
  </si>
  <si>
    <t>big cucumber;goji berry||wolfberry</t>
  </si>
  <si>
    <t>sponge gourd||loofah;egg</t>
  </si>
  <si>
    <t>sponge gourd||loofah;shrimp</t>
  </si>
  <si>
    <t>sponge gourd||loofah;parsley||coriander||cilantro;canola oil</t>
  </si>
  <si>
    <t>sponge gourd||loofah;bamboo shoot</t>
  </si>
  <si>
    <t>sponge gourd||loofah;mud loach||pond loach</t>
  </si>
  <si>
    <t>bitter melon||bitter gourd;lean meat</t>
  </si>
  <si>
    <t>bitter melon||bitter gourd;asparagus</t>
  </si>
  <si>
    <t>bitter melon||bitter gourd;low sodium salt</t>
  </si>
  <si>
    <t>bitter melon||bitter gourd;oyster</t>
  </si>
  <si>
    <t>wax gourd||winter melon;shrimp</t>
  </si>
  <si>
    <t>wax gourd||winter melon;duck</t>
  </si>
  <si>
    <t>wax gourd||winter melon;pork liver</t>
  </si>
  <si>
    <t>eggplant;chili pepper</t>
  </si>
  <si>
    <t>eggplant;cheese</t>
  </si>
  <si>
    <t>eggplant;hyacinth bean||lentil</t>
  </si>
  <si>
    <t>eggplant;carrot</t>
  </si>
  <si>
    <t>water bamboo shoot||zizania shoot;lean meat</t>
  </si>
  <si>
    <t>water bamboo shoot||zizania shoot;fat choy||black moss</t>
  </si>
  <si>
    <t>water bamboo shoot||zizania shoot;unsalted soy sauce</t>
  </si>
  <si>
    <t>water bamboo shoot||zizania shoot;fresh crab</t>
  </si>
  <si>
    <t>bamboo shoot;egg</t>
  </si>
  <si>
    <t>bamboo shoot;oyster</t>
  </si>
  <si>
    <t>bamboo shoot;lean meat</t>
  </si>
  <si>
    <t>bamboo shoot;carrot</t>
  </si>
  <si>
    <t>bamboo shoot;squid thick soup</t>
  </si>
  <si>
    <t>asparagus;egg</t>
  </si>
  <si>
    <t>asparagus;shrimp;seaweed</t>
  </si>
  <si>
    <t>asparagus;crab</t>
  </si>
  <si>
    <t>asparagus;sweet bell pepper</t>
  </si>
  <si>
    <t>asparagus;banana</t>
  </si>
  <si>
    <t>green bean||string bean;dry mushroom||dried mushroom</t>
  </si>
  <si>
    <t>green bean||string bean;prickly ash powder||pricklyash powder</t>
  </si>
  <si>
    <t>green bean||string bean;vinegar</t>
  </si>
  <si>
    <t>green bean||string bean;dry clove fish||dry fish||anchovy||dried clove fish||dried fish||dried anchovy</t>
  </si>
  <si>
    <t>green pea;red pepper</t>
  </si>
  <si>
    <t>green pea;brown rice</t>
  </si>
  <si>
    <t>green pea;vinegar</t>
  </si>
  <si>
    <t>green pea;spinach</t>
  </si>
  <si>
    <t>green bell pepper;chicken</t>
  </si>
  <si>
    <t>green bell pepper;beef</t>
  </si>
  <si>
    <t>sweet bell pepper;broccoli</t>
  </si>
  <si>
    <t>sweet bell pepper;sunflower seed</t>
  </si>
  <si>
    <t>sweet bell pepper;parsley||coriander||cilantro</t>
  </si>
  <si>
    <t>onion;pork</t>
  </si>
  <si>
    <t>onion;pine nut</t>
  </si>
  <si>
    <t>onion;egg</t>
  </si>
  <si>
    <t>onion;sweet bell pepper</t>
  </si>
  <si>
    <t>onion;apple</t>
  </si>
  <si>
    <t>broccoli;pork</t>
  </si>
  <si>
    <t>cauliflower;shrimp</t>
  </si>
  <si>
    <t>broccoli;brown rice</t>
  </si>
  <si>
    <t>broccoli;beef liver</t>
  </si>
  <si>
    <t>broccoli;pork liver</t>
  </si>
  <si>
    <t>corn;strawberry</t>
  </si>
  <si>
    <t>corn;potato</t>
  </si>
  <si>
    <t>corn;cola</t>
  </si>
  <si>
    <t>black fungus (wood ear);egg</t>
  </si>
  <si>
    <t>black fungus (wood ear);shrimp</t>
  </si>
  <si>
    <t>black fungus (wood ear);chinese kale</t>
  </si>
  <si>
    <t>black fungus (wood ear);pineapple</t>
  </si>
  <si>
    <t>mushroom;parsley</t>
  </si>
  <si>
    <t>mushroom;snapper||sea bream</t>
  </si>
  <si>
    <t>mushroom;lean meat</t>
  </si>
  <si>
    <t>mushroom;wine||liqueur</t>
  </si>
  <si>
    <t>mushroom;red tomato</t>
  </si>
  <si>
    <t>enoki mushroom||enokitake;scallion||green onion</t>
  </si>
  <si>
    <t>enoki mushroom||enokitake;tomato</t>
  </si>
  <si>
    <t>enoki mushroom||enokitake;raw clam</t>
  </si>
  <si>
    <t>enoki mushroom||enokitake;lamb||mutton</t>
  </si>
  <si>
    <t>loquat;pork</t>
  </si>
  <si>
    <t>loquat;apple</t>
  </si>
  <si>
    <t>loquat;milk</t>
  </si>
  <si>
    <t>loquat;wine||liqueur</t>
  </si>
  <si>
    <t>kiwi;pine nut</t>
  </si>
  <si>
    <t>kiwi;mayonnaise</t>
  </si>
  <si>
    <t>kiwi;pork</t>
  </si>
  <si>
    <t>kiwi;honey</t>
  </si>
  <si>
    <t>pineapple;agar</t>
  </si>
  <si>
    <t>pineapple;egg</t>
  </si>
  <si>
    <t>pineapple;shrimp</t>
  </si>
  <si>
    <t>pineapple;banana</t>
  </si>
  <si>
    <t>banana;cheese</t>
  </si>
  <si>
    <t>banana;peanut</t>
  </si>
  <si>
    <t>banana;milk</t>
  </si>
  <si>
    <t>tomato;egg</t>
  </si>
  <si>
    <t>tomato;tofu</t>
  </si>
  <si>
    <t>tomato;potato</t>
  </si>
  <si>
    <t>tomato;carrot</t>
  </si>
  <si>
    <t>tomato;pork liver</t>
  </si>
  <si>
    <t>peach;apple</t>
  </si>
  <si>
    <t>peach;grapefruit</t>
  </si>
  <si>
    <t>peach;ham</t>
  </si>
  <si>
    <t>peach;goji berry||wolfberry</t>
  </si>
  <si>
    <t>plum;salt</t>
  </si>
  <si>
    <t>plum;nut</t>
  </si>
  <si>
    <t>plum;vinegar</t>
  </si>
  <si>
    <t>plum;honey</t>
  </si>
  <si>
    <t>mango;corn;shrimp</t>
  </si>
  <si>
    <t>mango;milk</t>
  </si>
  <si>
    <t>mango;cheese</t>
  </si>
  <si>
    <t>mango;beef liver</t>
  </si>
  <si>
    <t>mango;carrot</t>
  </si>
  <si>
    <t>cantaloupe;celery</t>
  </si>
  <si>
    <t>cantaloupe;milk</t>
  </si>
  <si>
    <t>cantaloupe;cola</t>
  </si>
  <si>
    <t>cantaloupe;vinegar</t>
  </si>
  <si>
    <t>muskmelon;white fungus||white wood ear</t>
  </si>
  <si>
    <t>muskmelon;pork</t>
  </si>
  <si>
    <t>muskmelon;cucumber</t>
  </si>
  <si>
    <t>cherry;cantaloupe</t>
  </si>
  <si>
    <t>cherry;salt</t>
  </si>
  <si>
    <t>cherry;nut</t>
  </si>
  <si>
    <t>cherry;honey</t>
  </si>
  <si>
    <t>lychee;hazelnut</t>
  </si>
  <si>
    <t>lychee;oatmeal</t>
  </si>
  <si>
    <t>lychee;cucumber</t>
  </si>
  <si>
    <t>lychee;pork liver</t>
  </si>
  <si>
    <t>watermelon;salt</t>
  </si>
  <si>
    <t>watermelon;carrot</t>
  </si>
  <si>
    <t>watermelon;wine||liqueur</t>
  </si>
  <si>
    <t>watermelon;honey</t>
  </si>
  <si>
    <t>papaya;milk</t>
  </si>
  <si>
    <t>papaya;pork</t>
  </si>
  <si>
    <t>papaya;pumpkin</t>
  </si>
  <si>
    <t>papaya;beef liver</t>
  </si>
  <si>
    <t>guava;salt</t>
  </si>
  <si>
    <t>guava;lean pork</t>
  </si>
  <si>
    <t>guava;loquat</t>
  </si>
  <si>
    <t>guava;dry longan||dried longan</t>
  </si>
  <si>
    <t>guava;fried salmon floss||fried salmon fiber</t>
  </si>
  <si>
    <t>grape;sesame seed</t>
  </si>
  <si>
    <t>grape;glutinous rice||sticky rice</t>
  </si>
  <si>
    <t>grape;radish</t>
  </si>
  <si>
    <t>grape;shrimp</t>
  </si>
  <si>
    <t>pear;sesame seed</t>
  </si>
  <si>
    <t>pear;salt</t>
  </si>
  <si>
    <t>pear;sweet potato</t>
  </si>
  <si>
    <t>persimmon;grape</t>
  </si>
  <si>
    <t>persimmon;cheese</t>
  </si>
  <si>
    <t>persimmon;crab</t>
  </si>
  <si>
    <t>persimmon;nori</t>
  </si>
  <si>
    <t>carambola;salt</t>
  </si>
  <si>
    <t>carambola;spinach</t>
  </si>
  <si>
    <t>carambola;milk</t>
  </si>
  <si>
    <t>apple;abalone</t>
  </si>
  <si>
    <t>apple;pork</t>
  </si>
  <si>
    <t>apple;carrot</t>
  </si>
  <si>
    <t>apple;onion</t>
  </si>
  <si>
    <t>apple;honey</t>
  </si>
  <si>
    <t>mandarin orange||tangerine;walnut</t>
  </si>
  <si>
    <t>mandarin orange||tangerine;orange</t>
  </si>
  <si>
    <t>mandarin orange||tangerine;white radish</t>
  </si>
  <si>
    <t>mandarin orange||tangerine;milk</t>
  </si>
  <si>
    <t>orange;mayonnaise</t>
  </si>
  <si>
    <t>orange;butter</t>
  </si>
  <si>
    <t>orange;shrimp</t>
  </si>
  <si>
    <t>orange;pork</t>
  </si>
  <si>
    <t>strawberry;salt</t>
  </si>
  <si>
    <t>strawberry;mayonnaise</t>
  </si>
  <si>
    <t>strawberry;hazelnut</t>
  </si>
  <si>
    <t>strawberry;oatmeal</t>
  </si>
  <si>
    <t>strawberry;sweet potato</t>
  </si>
  <si>
    <t>wax apple||java apple;sesame seed</t>
  </si>
  <si>
    <t>wax apple||java apple;yogurt</t>
  </si>
  <si>
    <t>wax apple||java apple;carrot</t>
  </si>
  <si>
    <t>wax apple||java apple;apple</t>
  </si>
  <si>
    <t>pork;garlic</t>
  </si>
  <si>
    <t>pork;green bell pepper</t>
  </si>
  <si>
    <t>pork;red bell pepper</t>
  </si>
  <si>
    <t>pork;napa cabbage||chinese cabbage</t>
  </si>
  <si>
    <t>pork;radish</t>
  </si>
  <si>
    <t>pork;tea</t>
  </si>
  <si>
    <t>pork belly;white pepper</t>
  </si>
  <si>
    <t>pork belly;beer</t>
  </si>
  <si>
    <t>pork intestine;beer</t>
  </si>
  <si>
    <t>beef belly;beer</t>
  </si>
  <si>
    <t>pork liver;dark leafy vegetable</t>
  </si>
  <si>
    <t>pork liver;tomato</t>
  </si>
  <si>
    <t>pork liver;broccoli</t>
  </si>
  <si>
    <t>pork heart;apple</t>
  </si>
  <si>
    <t>pork heart;enoki mushroom||enokitake</t>
  </si>
  <si>
    <t>pork heart;peanut</t>
  </si>
  <si>
    <t>pork heart;tea leaf</t>
  </si>
  <si>
    <t>pork blood||pig blood curd;orange juice</t>
  </si>
  <si>
    <t>pork blood||pig blood curd;tofu;dark leafy vegetable</t>
  </si>
  <si>
    <t>pork blood||pig blood curd;milk</t>
  </si>
  <si>
    <t>pork blood||pig blood curd;coffee</t>
  </si>
  <si>
    <t>pork shank||pork knuckle||ham hock||pork hock||pork foot;peanut</t>
  </si>
  <si>
    <t>pork crackling||pork rind;pork tendon||pork hamstring;jujube||red date||chinese date</t>
  </si>
  <si>
    <t>ham;canola oil</t>
  </si>
  <si>
    <t>ham;yogurt</t>
  </si>
  <si>
    <t>ham;banana</t>
  </si>
  <si>
    <t>sausage;scallion||green onion</t>
  </si>
  <si>
    <t>sausage;green tea</t>
  </si>
  <si>
    <t>sausage;pacific saury||mackerel pike</t>
  </si>
  <si>
    <t>frog||field chicken;garlic</t>
  </si>
  <si>
    <t>frog||field chicken;lemon</t>
  </si>
  <si>
    <t>frog||field chicken;spinach</t>
  </si>
  <si>
    <t>lamb||mutton;tofu</t>
  </si>
  <si>
    <t>lamb||mutton;vinegar</t>
  </si>
  <si>
    <t>lamb||mutton;watermelon</t>
  </si>
  <si>
    <t>lamb||mutton;tea</t>
  </si>
  <si>
    <t>beef;onion</t>
  </si>
  <si>
    <t>beef;green bell pepper</t>
  </si>
  <si>
    <t>beef;chinese broccoli||chinese kale</t>
  </si>
  <si>
    <t>beef;pork</t>
  </si>
  <si>
    <t>beef;chestnut</t>
  </si>
  <si>
    <t>beef;white wine</t>
  </si>
  <si>
    <t>silkie fowl;bamboo fungus</t>
  </si>
  <si>
    <t>silkie fowl;apple</t>
  </si>
  <si>
    <t>silkie fowl;amaranth</t>
  </si>
  <si>
    <t>duck;ginger root</t>
  </si>
  <si>
    <t>duck;chinese yam||common yam</t>
  </si>
  <si>
    <t>duck;walnut</t>
  </si>
  <si>
    <t>duck;shark</t>
  </si>
  <si>
    <t>goose;broccoli</t>
  </si>
  <si>
    <t>goose;carrot</t>
  </si>
  <si>
    <t>smoked goose||smoke goose;beer</t>
  </si>
  <si>
    <t>chicken;scallion||green onion</t>
  </si>
  <si>
    <t>chicken;green bell pepper</t>
  </si>
  <si>
    <t>chicken;cabbage</t>
  </si>
  <si>
    <t>chicken;mushroom</t>
  </si>
  <si>
    <t>chicken;garlic</t>
  </si>
  <si>
    <t>chicken;mustard||wasabi||horseradish</t>
  </si>
  <si>
    <t>salmon;onion</t>
  </si>
  <si>
    <t>salmon;tofu</t>
  </si>
  <si>
    <t>salmon;spinach</t>
  </si>
  <si>
    <t>salmon;persimmon</t>
  </si>
  <si>
    <t>salmon;raw cucumber</t>
  </si>
  <si>
    <t>sea bass||seabass||perch||pike||walleye;pumpkin</t>
  </si>
  <si>
    <t>sea bass||seabass||perch||pike||walleye;red pepper</t>
  </si>
  <si>
    <t>sea bass||seabass||perch||pike||walleye;kelp</t>
  </si>
  <si>
    <t>sea bass||seabass||perch||pike||walleye;clam</t>
  </si>
  <si>
    <t>sea bass||seabass||perch||pike||walleye;cheese</t>
  </si>
  <si>
    <t>cod;milk</t>
  </si>
  <si>
    <t>cod;pumpkin</t>
  </si>
  <si>
    <t>cod;grilled sausage</t>
  </si>
  <si>
    <t>cod;salty food</t>
  </si>
  <si>
    <t>pomfret;milk</t>
  </si>
  <si>
    <t>pomfret;pumpkin</t>
  </si>
  <si>
    <t>pomfret;beef tallow||beef lard</t>
  </si>
  <si>
    <t>pomfret;warm water</t>
  </si>
  <si>
    <t>tuna;chinese yam||common yam</t>
  </si>
  <si>
    <t>tuna;broccoli</t>
  </si>
  <si>
    <t>tuna;asparagus</t>
  </si>
  <si>
    <t>tuna;raw cucumber</t>
  </si>
  <si>
    <t>tuna;grape</t>
  </si>
  <si>
    <t>largehead hairtail;carrot</t>
  </si>
  <si>
    <t>largehead hairtail;sesame seed</t>
  </si>
  <si>
    <t>largehead hairtail;beef tallow||beef lard</t>
  </si>
  <si>
    <t>largehead hairtail;mutton fat||mutton oil||lamb fat||lamb oil</t>
  </si>
  <si>
    <t>largehead hairtail;milk</t>
  </si>
  <si>
    <t>eel;goji berry||wolfberry</t>
  </si>
  <si>
    <t>eel;raw vegetable</t>
  </si>
  <si>
    <t>eel;mandarin orange||tangerine</t>
  </si>
  <si>
    <t>eel;beef liver</t>
  </si>
  <si>
    <t>tilapia;scallion||green onion</t>
  </si>
  <si>
    <t>tilapia;tofu</t>
  </si>
  <si>
    <t>tilapia;tomato</t>
  </si>
  <si>
    <t>tilapia;spinach</t>
  </si>
  <si>
    <t>tilapia;grape</t>
  </si>
  <si>
    <t>grouper;broccoli</t>
  </si>
  <si>
    <t>grouper;milk</t>
  </si>
  <si>
    <t>grouper;papaya</t>
  </si>
  <si>
    <t>grouper;persimmon</t>
  </si>
  <si>
    <t>asian swamp eel;lotus root</t>
  </si>
  <si>
    <t>asian swamp eel;tofu</t>
  </si>
  <si>
    <t>asian swamp eel;dog</t>
  </si>
  <si>
    <t>asian swamp eel;spinach</t>
  </si>
  <si>
    <t>crab;asparagus</t>
  </si>
  <si>
    <t>crab;tofu</t>
  </si>
  <si>
    <t>crab;green bell pepper</t>
  </si>
  <si>
    <t>crab;tea leaf</t>
  </si>
  <si>
    <t>crab;oyster</t>
  </si>
  <si>
    <t>shrimp;pumpkin</t>
  </si>
  <si>
    <t>shrimp;flour dish</t>
  </si>
  <si>
    <t>shrimp;avocado</t>
  </si>
  <si>
    <t>shrimp;tomato</t>
  </si>
  <si>
    <t>shrimp;papaya</t>
  </si>
  <si>
    <t>shrimp;persimmon</t>
  </si>
  <si>
    <t>shrimp;juice</t>
  </si>
  <si>
    <t>oyster;spinach</t>
  </si>
  <si>
    <t>oyster;milk</t>
  </si>
  <si>
    <t>oyster;broad bean</t>
  </si>
  <si>
    <t>oyster;salt</t>
  </si>
  <si>
    <t>clam;ginger root</t>
  </si>
  <si>
    <t>clam;spinach</t>
  </si>
  <si>
    <t>clam;carrot</t>
  </si>
  <si>
    <t>clam;oyster</t>
  </si>
  <si>
    <t>squid;chili pepper</t>
  </si>
  <si>
    <t>squid;corn</t>
  </si>
  <si>
    <t>squid;tea</t>
  </si>
  <si>
    <t>squid;ketchup</t>
  </si>
  <si>
    <t>pomelo;pumpkin</t>
  </si>
  <si>
    <t>pomelo;broccoli</t>
  </si>
  <si>
    <t>pomelo;acidic juice||sour juice</t>
  </si>
  <si>
    <t>winkle fish;carrot</t>
  </si>
  <si>
    <t>winkle fish;butter</t>
  </si>
  <si>
    <t>winkle fish;mandarin orange||tangerine</t>
  </si>
  <si>
    <t>winkle fish;clam</t>
  </si>
  <si>
    <t>variously coloured abalone;broccoli</t>
  </si>
  <si>
    <t>variously coloured abalone;milk</t>
  </si>
  <si>
    <t>variously coloured abalone;mandarin orange||tangerine</t>
  </si>
  <si>
    <t>variously coloured abalone;oyster</t>
  </si>
  <si>
    <t>sea cucumber;lamb||mutton</t>
  </si>
  <si>
    <t>sea cucumber;black fungus (wood ear)</t>
  </si>
  <si>
    <t>sea cucumber;persimmon</t>
  </si>
  <si>
    <t>kelp;snapper||sea bream</t>
  </si>
  <si>
    <t>kelp;edamame</t>
  </si>
  <si>
    <t>kelp;tea</t>
  </si>
  <si>
    <t>kelp;spinach</t>
  </si>
  <si>
    <t>nori;honey</t>
  </si>
  <si>
    <t>nori;cuttlefish||squid</t>
  </si>
  <si>
    <t>nori;persimmon</t>
  </si>
  <si>
    <t>nori;dark leafy vegetable</t>
  </si>
  <si>
    <t>egg;tomato</t>
  </si>
  <si>
    <t>egg;vegetable</t>
  </si>
  <si>
    <t>egg;sponge gourd||loofah</t>
  </si>
  <si>
    <t>egg;mandarin orange||tangerine</t>
  </si>
  <si>
    <t>egg;tea leaf</t>
  </si>
  <si>
    <t>egg;MSG</t>
  </si>
  <si>
    <t>salted egg;bitter melon||bitter gourd</t>
  </si>
  <si>
    <t>salted egg;jointed wax gourd||zucchini</t>
  </si>
  <si>
    <t>salted egg;scallion||green onion</t>
  </si>
  <si>
    <t>salted egg;carbonated drink||carbonate drink</t>
  </si>
  <si>
    <t>century egg||preserved egg||preserve egg;tomato</t>
  </si>
  <si>
    <t>century egg||preserved egg||preserve egg;green bell pepper</t>
  </si>
  <si>
    <t>century egg||preserved egg||preserve egg;black tea</t>
  </si>
  <si>
    <t>century egg||preserved egg||preserve egg;shellfish</t>
  </si>
  <si>
    <t>cold milk;honey</t>
  </si>
  <si>
    <t>milk;papaya</t>
  </si>
  <si>
    <t>milk;garlic chive||chinese leek||chinese chive</t>
  </si>
  <si>
    <t>milk;acidic juice||sour juice</t>
  </si>
  <si>
    <t>cheese;citrus</t>
  </si>
  <si>
    <t>cheese;salmon</t>
  </si>
  <si>
    <t>cheese;dark leafy vegetable</t>
  </si>
  <si>
    <t>cheese;lamb||mutton</t>
  </si>
  <si>
    <t>yogurt;green tea powder</t>
  </si>
  <si>
    <t>yogurt;strawberry</t>
  </si>
  <si>
    <t>yogurt;sausage</t>
  </si>
  <si>
    <t>yogurt;ham</t>
  </si>
  <si>
    <t>yogurt;dark leafy vegetable</t>
  </si>
  <si>
    <t>tofu;fish</t>
  </si>
  <si>
    <t>tofu;egg</t>
  </si>
  <si>
    <t>tofu;kelp</t>
  </si>
  <si>
    <t>tofu;spinach</t>
  </si>
  <si>
    <t>tofu;carbonated drink||carbonate drink</t>
  </si>
  <si>
    <t>soy milk||soymilk;avocado</t>
  </si>
  <si>
    <t>soy milk||soymilk;white rice</t>
  </si>
  <si>
    <t>soy milk||soymilk;raw egg</t>
  </si>
  <si>
    <t>soy milk||soymilk;brown sugar</t>
  </si>
  <si>
    <t>azuki bean||adzuki bean;lily bulb||lily bud</t>
  </si>
  <si>
    <t>azuki bean||adzuki bean;black rice</t>
  </si>
  <si>
    <t>azuki bean||adzuki bean;tea</t>
  </si>
  <si>
    <t>azuki bean||adzuki bean;lamb||mutton</t>
  </si>
  <si>
    <t>mung bean||green gram;job's tear||pearl barley</t>
  </si>
  <si>
    <t>mung bean||green gram;pumpkin</t>
  </si>
  <si>
    <t>mung bean||green gram;fish</t>
  </si>
  <si>
    <t>mung bean||green gram;lamb||mutton</t>
  </si>
  <si>
    <t>runner bean||kidney bean||pinto bean;sweet potato</t>
  </si>
  <si>
    <t>runner bean||kidney bean||pinto bean;azuki bean||adzuki bean</t>
  </si>
  <si>
    <t>runner bean||kidney bean||pinto bean;coffee</t>
  </si>
  <si>
    <t>runner bean||kidney bean||pinto bean;cheese</t>
  </si>
  <si>
    <t>scallion||green onion;pork</t>
  </si>
  <si>
    <t>scallion||green onion;jujube||red date||chinese date</t>
  </si>
  <si>
    <t>scallion||green onion;edamame</t>
  </si>
  <si>
    <t>scallion||green onion;tofu</t>
  </si>
  <si>
    <t>scallion||green onion;honey</t>
  </si>
  <si>
    <t>ginger root;vinegar</t>
  </si>
  <si>
    <t>ginger root;century egg||preserved egg||preserve egg</t>
  </si>
  <si>
    <t>ginger root;crab</t>
  </si>
  <si>
    <t>ginger root;wine||liqueur</t>
  </si>
  <si>
    <t>ginger root;rabbit</t>
  </si>
  <si>
    <t>garlic;broccoli</t>
  </si>
  <si>
    <t>garlic;pork</t>
  </si>
  <si>
    <t>garlic;cucumber</t>
  </si>
  <si>
    <t>garlic;mango</t>
  </si>
  <si>
    <t>garlic;lamb||mutton</t>
  </si>
  <si>
    <t>chili pepper;cuttlefish||squid</t>
  </si>
  <si>
    <t>chili pepper;green leafy vegetable</t>
  </si>
  <si>
    <t>chili pepper;raw carrot</t>
  </si>
  <si>
    <t>chili pepper;pork liver</t>
  </si>
  <si>
    <t>mustard oil;celery</t>
  </si>
  <si>
    <t>mustard oil;spinach</t>
  </si>
  <si>
    <t>mustard||wasabi||horseradish;chicken</t>
  </si>
  <si>
    <t>parsley||coriander||cilantro;tofu</t>
  </si>
  <si>
    <t>parsley||coriander||cilantro;lean pork</t>
  </si>
  <si>
    <t>parsley||coriander||cilantro;raw cucumber</t>
  </si>
  <si>
    <t>parsley||coriander||cilantro;raw carrot</t>
  </si>
  <si>
    <t>basil;egg</t>
  </si>
  <si>
    <t>basil;eggplant</t>
  </si>
  <si>
    <t>basil;parsley||coriander||cilantro</t>
  </si>
  <si>
    <t>basil;curry</t>
  </si>
  <si>
    <t>curry;potato</t>
  </si>
  <si>
    <t>curry;onion</t>
  </si>
  <si>
    <t>curry;carrot</t>
  </si>
  <si>
    <t>curry;lamb||mutton</t>
  </si>
  <si>
    <t>black pepper;beef</t>
  </si>
  <si>
    <t>pepper;pork liver</t>
  </si>
  <si>
    <t>pepper;wine||liqueur</t>
  </si>
  <si>
    <t>pepper;mustard||wasabi||horseradish</t>
  </si>
  <si>
    <t>bunge prickly ash||bunge pricklyash;tofu</t>
  </si>
  <si>
    <t>bunge prickly ash||bunge pricklyash;lean pork</t>
  </si>
  <si>
    <t>bunge prickly ash||bunge pricklyash;lamb||mutton</t>
  </si>
  <si>
    <t>vinegar;bone broth</t>
  </si>
  <si>
    <t>vinegar;sesame seed</t>
  </si>
  <si>
    <t>vinegar;wine||liqueur</t>
  </si>
  <si>
    <t>vinegar;carrot</t>
  </si>
  <si>
    <t>vinegar;green vegetable</t>
  </si>
  <si>
    <t>brown sugar;azuki bean||adzuki bean</t>
  </si>
  <si>
    <t>brown sugar;dry longan||dried longan</t>
  </si>
  <si>
    <t>brown sugar;raw clam</t>
  </si>
  <si>
    <t>brown sugar;coffee</t>
  </si>
  <si>
    <t>coffee;chocolate</t>
  </si>
  <si>
    <t>coffee;wine||liqueur</t>
  </si>
  <si>
    <t>coffee;spinach</t>
  </si>
  <si>
    <t>tea;guava</t>
  </si>
  <si>
    <t>tea;chicken cutlet||chicken steak</t>
  </si>
  <si>
    <t>tea;wine||liqueur</t>
  </si>
  <si>
    <t>red wine;steak</t>
  </si>
  <si>
    <t>red wine;pumpkin</t>
  </si>
  <si>
    <t>red wine;broccoli</t>
  </si>
  <si>
    <t>red wine;raw chocolate</t>
  </si>
  <si>
    <t>red wine;mustard</t>
  </si>
  <si>
    <t>beer;milk</t>
  </si>
  <si>
    <t>beer;smoked bacon</t>
  </si>
  <si>
    <t>beer;crab</t>
  </si>
  <si>
    <t>cola;lemon;ginger root</t>
  </si>
  <si>
    <t>cola;salt;water</t>
  </si>
  <si>
    <t>e.g. soy milk||soymilk</t>
  </si>
  <si>
    <t>Entries can have "||" to indicate different names or spelling of the item</t>
  </si>
  <si>
    <t>Compatibility between two items are separated by semicolons</t>
  </si>
  <si>
    <t>e.g. bread;chocolate</t>
  </si>
  <si>
    <t>Ruleset Notice</t>
  </si>
  <si>
    <t>飲食宜忌速查輕圖典</t>
  </si>
  <si>
    <t>香腸;乳酸飲料</t>
  </si>
  <si>
    <t>產生致癌物，提高癌症罹患率</t>
  </si>
  <si>
    <t>熱狗;香蕉</t>
  </si>
  <si>
    <t>hot dog;banana</t>
  </si>
  <si>
    <t>香腸;臘肉</t>
  </si>
  <si>
    <t>肉類;濃茶</t>
  </si>
  <si>
    <t>阻礙蛋白質和鐵質的吸收</t>
  </si>
  <si>
    <t>火腿;硬起司</t>
  </si>
  <si>
    <t>豬肝;韭菜</t>
  </si>
  <si>
    <t>不適合孕婦食，易造成流產或影響胎兒發育</t>
  </si>
  <si>
    <t>ham;cheese</t>
  </si>
  <si>
    <t>普林過高，容易引發痛風</t>
  </si>
  <si>
    <t>豬肉;生醃蛤蜊</t>
  </si>
  <si>
    <t>阻礙維生素B1的吸收</t>
  </si>
  <si>
    <t>阻礙蛋白質和吸收利用、易造成消化不良</t>
  </si>
  <si>
    <t>菠菜;豆腐</t>
  </si>
  <si>
    <t>spinach;tofu</t>
  </si>
  <si>
    <t>影響鈣質吸收、容易引起結石</t>
  </si>
  <si>
    <t>竹筍;雞湯</t>
  </si>
  <si>
    <t>高普林，容易引起痛風</t>
  </si>
  <si>
    <t>酒;胡蘿蔔</t>
  </si>
  <si>
    <t>影響肝臟代謝功能</t>
  </si>
  <si>
    <t>香椿;雞蛋</t>
  </si>
  <si>
    <t>產生致癌物，提高罹患癌症的風險</t>
  </si>
  <si>
    <t>醋;芋頭</t>
  </si>
  <si>
    <t>延長澱粉在胃中停留的時間，影響消化</t>
  </si>
  <si>
    <t>蘆筍;干貝</t>
  </si>
  <si>
    <t>asparagus;scallop</t>
  </si>
  <si>
    <t>皆為高普林食物，會提高引發通風的機率</t>
  </si>
  <si>
    <t>空心菜;乳製品</t>
  </si>
  <si>
    <t>形成草酸鈣，易阻礙鈣質吸收或造成結石</t>
  </si>
  <si>
    <t>紫甘藍;甜椒</t>
  </si>
  <si>
    <t>減低人類對維生素C的吸收利用</t>
  </si>
  <si>
    <t>蘆薈;綠茶</t>
  </si>
  <si>
    <t>易造成孕婦流產，以及阻礙鐵質吸收</t>
  </si>
  <si>
    <t>番茄;小黃瓜</t>
  </si>
  <si>
    <t>tomato;cucumber</t>
  </si>
  <si>
    <t>降低維生素C的吸收利用</t>
  </si>
  <si>
    <t>木耳;螺肉</t>
  </si>
  <si>
    <t>妨礙人體消化，對腸胃不好</t>
  </si>
  <si>
    <t>苦瓜;豆鼓</t>
  </si>
  <si>
    <t>為高鈉的飲食，不適合高血壓患者食用</t>
  </si>
  <si>
    <t>芹菜;魷魚</t>
  </si>
  <si>
    <t>牛奶;草莓</t>
  </si>
  <si>
    <t>形成草酸鈣，易阻礙鈣質吸收</t>
  </si>
  <si>
    <t>milk;strawberry</t>
  </si>
  <si>
    <t>牛奶;奇異果</t>
  </si>
  <si>
    <t>milk;kiwi</t>
  </si>
  <si>
    <t>容易產生凝結塊，也容易造成腹瀉</t>
  </si>
  <si>
    <t>頻果;茶</t>
  </si>
  <si>
    <t>apple;tea</t>
  </si>
  <si>
    <t>造成維生素流失，並降低人類對鐵質的吸收利用</t>
  </si>
  <si>
    <t>橘子;蘿蔔</t>
  </si>
  <si>
    <t>會抑制人體對碘的吸收，影響甲狀腺功能</t>
  </si>
  <si>
    <t>榴蓮;荔枝</t>
  </si>
  <si>
    <t>升糖指數過高，不適合血糖不穩者食用</t>
  </si>
  <si>
    <t>奇異果;香蕉</t>
  </si>
  <si>
    <t>kiwi;banana</t>
  </si>
  <si>
    <t>鉀含量過高，腎臟病患者不飲用；並有滑腸作用</t>
  </si>
  <si>
    <t>楊桃;葡萄柚</t>
  </si>
  <si>
    <t>一起食用容易拉肚子；且含鉀量高，腎功能不佳者不宜食用</t>
  </si>
  <si>
    <t>螃蟹;柿子</t>
  </si>
  <si>
    <t>易凝結成塊，不利於腸胃的吸收利用</t>
  </si>
  <si>
    <t>秋刀魚;香腸</t>
  </si>
  <si>
    <t>干貝;火腿</t>
  </si>
  <si>
    <t>scallop;ham</t>
  </si>
  <si>
    <t>酒;小魚乾</t>
  </si>
  <si>
    <t>高普林食物，不適合痛風患者食用</t>
  </si>
  <si>
    <t>DUP</t>
  </si>
  <si>
    <t>會抑制人體對鐵質的吸收、利用</t>
  </si>
  <si>
    <t>Duplicates from different sources are not yet handled</t>
  </si>
  <si>
    <t>comments</t>
  </si>
  <si>
    <t>糙米;綠豆</t>
  </si>
  <si>
    <t>brown rice;green bean</t>
  </si>
  <si>
    <t>易產生螯合物，不利於人體腸胃吸收</t>
  </si>
  <si>
    <t>阻礙人體對各類生物素的吸收利用，並有感染沙門氏菌的危險</t>
  </si>
  <si>
    <t>易產生致癌物，提高癌症罹患率</t>
  </si>
  <si>
    <t>蛋;茶葉</t>
  </si>
  <si>
    <t>會影響人體對蛋白質及鐵質的吸收</t>
  </si>
  <si>
    <t>牛奶;巧克力</t>
  </si>
  <si>
    <t>milk;chocolate</t>
  </si>
  <si>
    <t>易產生草酸鈣，不利於人體對鈣質的吸收利用</t>
  </si>
  <si>
    <t>花生;牡蠣</t>
  </si>
  <si>
    <t>peanut;oyster</t>
  </si>
  <si>
    <t>減弱人體對維生素B1的吸收利用率</t>
  </si>
  <si>
    <t>可樂;豆腐</t>
  </si>
  <si>
    <t>cola;tofu</t>
  </si>
  <si>
    <t>易結合成草酸鈣，不利於人體吸收利用</t>
  </si>
  <si>
    <t>乳酪;咖啡</t>
  </si>
  <si>
    <t>牛奶;紅豆</t>
  </si>
  <si>
    <t>milk;red bean</t>
  </si>
  <si>
    <t>鐵、鈣會產生拮抗作用，降低鐵質的吸收利用率</t>
  </si>
  <si>
    <t>紅豆;薏仁</t>
  </si>
  <si>
    <t>易結合成不利胃腸吸收的螯合物：且容易引發流產風險</t>
  </si>
  <si>
    <t>鉀含量過高，不適合腎功能不好者食用</t>
  </si>
  <si>
    <t>紫米;茶</t>
  </si>
  <si>
    <t>阻礙人體對鐵質的吸收、利用</t>
  </si>
  <si>
    <t>糙米;紫甘藍</t>
  </si>
  <si>
    <t>不利於人體對維生素B1的吸收利用</t>
  </si>
  <si>
    <t>桑椹;韭菜</t>
  </si>
  <si>
    <t>容易消化不良，造成腹痛、下痢</t>
  </si>
  <si>
    <t>蘿蔔;胡蘿蔔</t>
  </si>
  <si>
    <t>消減了白蘿蔔和胡蘿蔔原有的營食價值</t>
  </si>
  <si>
    <t>紅棗;蔥</t>
  </si>
  <si>
    <t>容易導致脹氣使身體不適</t>
  </si>
  <si>
    <t>醋;茯苓</t>
  </si>
  <si>
    <t>兩者同食，相互抵消藥性</t>
  </si>
  <si>
    <t>烏梅;豬肉</t>
  </si>
  <si>
    <t>藥性相忌，一起食用容易拉肚子</t>
  </si>
  <si>
    <t>蜂蜜;蔥</t>
  </si>
  <si>
    <t>蜂蜜和蔥容易發脹，同食易造成脹氣</t>
  </si>
  <si>
    <t>山藥;鯽魚</t>
  </si>
  <si>
    <t>一起料理不利於人，會影響山藥營養素的吸收</t>
  </si>
  <si>
    <t>圖解《本草綱目》飲食禁忌vs.黃金搭配</t>
  </si>
  <si>
    <t>豬肉;牛肉</t>
  </si>
  <si>
    <t>pork;beef</t>
  </si>
  <si>
    <t>豬肉滋膩陰寒，而牛肉安中益氣，兩者有所抵觸，不宜同食</t>
  </si>
  <si>
    <t>豬肉;豆類</t>
  </si>
  <si>
    <t>豬肉與豆類同食易引起脹氣和氣滯</t>
  </si>
  <si>
    <t>豬肉;香菜</t>
  </si>
  <si>
    <t>香菜耗氣傷神，豬肉滋膩助濕熱，不宜配食</t>
  </si>
  <si>
    <t>豬肉;魚頭</t>
  </si>
  <si>
    <t>豬肉;竹筍</t>
  </si>
  <si>
    <t>豬肉;木耳</t>
  </si>
  <si>
    <t>豬肉;海帶</t>
  </si>
  <si>
    <t>豬肉;白蘿蔔</t>
  </si>
  <si>
    <t>豬肉;茄子</t>
  </si>
  <si>
    <t>豬肉;山楂</t>
  </si>
  <si>
    <t>pork;kelp</t>
  </si>
  <si>
    <t>pork;eggplant</t>
  </si>
  <si>
    <t>健脾止瀉、滋補保健</t>
  </si>
  <si>
    <t>滋陰潤燥</t>
  </si>
  <si>
    <t>清熱化痰、益氣止咳</t>
  </si>
  <si>
    <t>降低心血管疾病的發病率</t>
  </si>
  <si>
    <t>祛濕、止癢</t>
  </si>
  <si>
    <t>可收健脾潤膚、健胃消食、化痰順氣的效果</t>
  </si>
  <si>
    <t>增加血管彈性</t>
  </si>
  <si>
    <t>可以使用燉得酥爛，更利於消化吸收</t>
  </si>
  <si>
    <t>牛肉;韭菜</t>
  </si>
  <si>
    <t>牛肉;紅糖</t>
  </si>
  <si>
    <t>牛肉;紅蘿蔔</t>
  </si>
  <si>
    <t>牛肉;芹菜</t>
  </si>
  <si>
    <t>牛肉;木耳</t>
  </si>
  <si>
    <t>牛肉;蠶豆</t>
  </si>
  <si>
    <t>易引起氣血不順、發熱動火</t>
  </si>
  <si>
    <t>易引起脹氣</t>
  </si>
  <si>
    <t>活血明目、抗衰老。可預防貧血、活化大腦思緒</t>
  </si>
  <si>
    <t>健脾、利尿、降壓</t>
  </si>
  <si>
    <t>健脾利濕、補虛強體，防治營養性水腫</t>
  </si>
  <si>
    <t>補脾胃、氣血雙補</t>
  </si>
  <si>
    <t>羊肉;南瓜</t>
  </si>
  <si>
    <t>羊肉;梨</t>
  </si>
  <si>
    <t>lamb||mutton;pumpkin</t>
  </si>
  <si>
    <t>易引發黃疸和腳氣病</t>
  </si>
  <si>
    <t>生成鞣酸蛋白質，易致便秘</t>
  </si>
  <si>
    <t>一熱一寒，對腸胃不利</t>
  </si>
  <si>
    <t>酸味的醋有收斂利用，不利體內陽氣生發，同吃會讓羊肉的溫補作用打折扣</t>
  </si>
  <si>
    <t>阻礙消化、易致腹脹</t>
  </si>
  <si>
    <t>羊肉;白米</t>
  </si>
  <si>
    <t>羊肉;山藥</t>
  </si>
  <si>
    <t>羊肉;香菜</t>
  </si>
  <si>
    <t>羊肉;杏仁</t>
  </si>
  <si>
    <t>羊肉;雞蛋</t>
  </si>
  <si>
    <t>羊肉;白蘿蔔</t>
  </si>
  <si>
    <t>羊肉;當歸</t>
  </si>
  <si>
    <t>羊肉;米酒</t>
  </si>
  <si>
    <t>羊肉;薑</t>
  </si>
  <si>
    <t>lamb||mutton;egg</t>
  </si>
  <si>
    <t>lamb||mutton;ginger root</t>
  </si>
  <si>
    <t>lamb||mutton;white rice</t>
  </si>
  <si>
    <t>補虛損、益氣血</t>
  </si>
  <si>
    <t>補虛益氣、暖胃壯陽</t>
  </si>
  <si>
    <t>固腎壯陽、開胃健力</t>
  </si>
  <si>
    <t>溫補肺氣、止咳</t>
  </si>
  <si>
    <t>增強滋補功效，營養價值相乘更高</t>
  </si>
  <si>
    <t>補虛、清熱、消痰</t>
  </si>
  <si>
    <t>增強羊肉補虛養血的功效</t>
  </si>
  <si>
    <t>溫中散寒功效更強</t>
  </si>
  <si>
    <t>雞肉;芹菜</t>
  </si>
  <si>
    <t>雞肉;李子</t>
  </si>
  <si>
    <t>雞肉;鯉魚</t>
  </si>
  <si>
    <t>同食傷元氣。可能導致身體免疫力降低，因而引起多種疾病</t>
  </si>
  <si>
    <t>李子性熱、雞肉溫補，同食對健康不利，且會拉肚子，可能引起痢疾</t>
  </si>
  <si>
    <t>芥末屬熱性，與溫補的雞同吃恐助火熱，有損健康</t>
  </si>
  <si>
    <t>雞肉甘溫、鯉魚甘平。雞肉補中助陽，鯉魚下氣利水，兩者功能相背</t>
  </si>
  <si>
    <t>雞肉;洋蔥</t>
  </si>
  <si>
    <t>雞肉;冬瓜</t>
  </si>
  <si>
    <t>雞肉;栗子</t>
  </si>
  <si>
    <t>雞肉;花椰菜</t>
  </si>
  <si>
    <t>雞肉;木耳</t>
  </si>
  <si>
    <t>雞肉;紅豆</t>
  </si>
  <si>
    <t>chicken;brocoli</t>
  </si>
  <si>
    <t>chicken;red bean</t>
  </si>
  <si>
    <t>同食可活血降脂。可改善血液循環，有促進腸道蠕動、代謝作用</t>
  </si>
  <si>
    <t>補中益氣、消腫輕身</t>
  </si>
  <si>
    <t>雞肉造血療虛，栗子健脾，二者共煮營養價值更高</t>
  </si>
  <si>
    <t>可增強肝臟解毒功能、提高免疫力、預防感冒</t>
  </si>
  <si>
    <t>補血和血、健美養顏</t>
  </si>
  <si>
    <t>兩者同食，動物性蛋白質和植物性蛋白質相搭配，可提高蛋白質利用率，提高營養價值</t>
  </si>
  <si>
    <t>導致營養流失</t>
  </si>
  <si>
    <t>烏骨雞;黃豆</t>
  </si>
  <si>
    <t>影響蛋白質、鐵、鋅的吸收</t>
  </si>
  <si>
    <t>烏骨雞;紅豆</t>
  </si>
  <si>
    <t>補血養顏、強身健體</t>
  </si>
  <si>
    <t>烏骨雞;紅棗</t>
  </si>
  <si>
    <t>烏骨雞;枸杞</t>
  </si>
  <si>
    <t>烏骨雞;蓮子</t>
  </si>
  <si>
    <t>補血養顏</t>
  </si>
  <si>
    <t>補虛養身</t>
  </si>
  <si>
    <t>補血養心</t>
  </si>
  <si>
    <t>鴨肉;甲魚</t>
  </si>
  <si>
    <t>皆涼性，多食易腹瀉</t>
  </si>
  <si>
    <t>鴨肉;大蒜</t>
  </si>
  <si>
    <t>鴨肉;山楂</t>
  </si>
  <si>
    <t>易造成滯氣（腹內產生氣體）</t>
  </si>
  <si>
    <t>兩者均屬寒涼性，不宜同食</t>
  </si>
  <si>
    <t>鴨肉;白米</t>
  </si>
  <si>
    <t>鴨肉;糯米</t>
  </si>
  <si>
    <t>鴨肉;海帶</t>
  </si>
  <si>
    <t>鴨肉;竹筍</t>
  </si>
  <si>
    <t>鴨肉;蓮藕</t>
  </si>
  <si>
    <t>補益脾胃，利尿消腫</t>
  </si>
  <si>
    <t>能養胃、補血、生津</t>
  </si>
  <si>
    <t>能夠軟化血管、降血壓</t>
  </si>
  <si>
    <t>改善燥氣，可改善痔瘡出血</t>
  </si>
  <si>
    <t>duck;white rice</t>
  </si>
  <si>
    <t>有清熱解暑的功效</t>
  </si>
  <si>
    <t>健脾養胃、固腎、滋陰補肺</t>
  </si>
  <si>
    <t>鵝肉;魚鰾</t>
  </si>
  <si>
    <t>補氣養陰、補腎益智</t>
  </si>
  <si>
    <t>鵝肉;青花菜</t>
  </si>
  <si>
    <t>降低人體對膽固醇的吸收</t>
  </si>
  <si>
    <t>鵝肉;白蘿蔔</t>
  </si>
  <si>
    <t>利肺氣，止咳化痰</t>
  </si>
  <si>
    <t>鵝肉;竹笙</t>
  </si>
  <si>
    <t>益氣補虛、養陰潤肺、生津止渴</t>
  </si>
  <si>
    <t>鵪鶉蛋;紫菜</t>
  </si>
  <si>
    <t>補腎養血、降血壓，適合肝腎陰虛型高血壓患者食用</t>
  </si>
  <si>
    <t>鵪鶉蛋;木耳</t>
  </si>
  <si>
    <t>鵪鶉蛋;香菇</t>
  </si>
  <si>
    <t>quail egg;mushroom</t>
  </si>
  <si>
    <t>營養更豐富，適合補虛</t>
  </si>
  <si>
    <t>鵪鶉蛋;紅棗</t>
  </si>
  <si>
    <t>鵪鶉蛋;黑棗</t>
  </si>
  <si>
    <t>補腎、壯陽</t>
  </si>
  <si>
    <t>鵪鶉蛋;牛奶</t>
  </si>
  <si>
    <t>quail egg;milk</t>
  </si>
  <si>
    <t>利於營養吸收</t>
  </si>
  <si>
    <t>雞蛋;地瓜</t>
  </si>
  <si>
    <t>雞蛋;茶</t>
  </si>
  <si>
    <t>雞蛋;豆漿</t>
  </si>
  <si>
    <t>egg;tea</t>
  </si>
  <si>
    <t>egg;soymilk||soy milk</t>
  </si>
  <si>
    <t>不易消化，加重腸胃負擔，易造成腹痛</t>
  </si>
  <si>
    <t>刺激腸胃，不利於消化吸收</t>
  </si>
  <si>
    <t>抑制蛋白質消化吸收</t>
  </si>
  <si>
    <t>雞蛋;牛肉</t>
  </si>
  <si>
    <t>雞蛋;菠菜</t>
  </si>
  <si>
    <t>雞蛋;苦瓜</t>
  </si>
  <si>
    <t>雞蛋;百合</t>
  </si>
  <si>
    <t>雞蛋;羊肉</t>
  </si>
  <si>
    <t>雞蛋;韭菜</t>
  </si>
  <si>
    <t>雞蛋;金針菇</t>
  </si>
  <si>
    <t>雞蛋;白糖</t>
  </si>
  <si>
    <t>egg;beef</t>
  </si>
  <si>
    <t>egg;lamb||mutton</t>
  </si>
  <si>
    <t>egg;spinach</t>
  </si>
  <si>
    <t>滋補營養，抗衰老</t>
  </si>
  <si>
    <t>利於牙齒、骨骼和血管健康</t>
  </si>
  <si>
    <t>提高滋補功效</t>
  </si>
  <si>
    <t>補腎、行氣、止痛</t>
  </si>
  <si>
    <t>健腦益智效果更強</t>
  </si>
  <si>
    <t>滋陰清熱、護肝明目</t>
  </si>
  <si>
    <t>會生成不溶性的草酸鈣，影響鈣質吸收</t>
  </si>
  <si>
    <t>豆腐;蔥</t>
  </si>
  <si>
    <t>蔥中含草酸，會生成草酸鈣，破壞了豆腐對人體的營養作用</t>
  </si>
  <si>
    <t>豆腐;蜂蜜</t>
  </si>
  <si>
    <t>tofu;honey</t>
  </si>
  <si>
    <t>容易發生腹瀉</t>
  </si>
  <si>
    <t>豆腐;牛奶</t>
  </si>
  <si>
    <t>tofu;milk</t>
  </si>
  <si>
    <t>豆腐;豬肉</t>
  </si>
  <si>
    <t>豆腐;蝦</t>
  </si>
  <si>
    <t>豆腐;白蘿蔔</t>
  </si>
  <si>
    <t>豆腐;香菇</t>
  </si>
  <si>
    <t>豆腐;洋菇</t>
  </si>
  <si>
    <t>豆腐;金針菇</t>
  </si>
  <si>
    <t>豆腐;木耳</t>
  </si>
  <si>
    <t>tofu;pork</t>
  </si>
  <si>
    <t>tofu;shrimp</t>
  </si>
  <si>
    <t>tofu;mushroom</t>
  </si>
  <si>
    <t>提高營養價值</t>
  </si>
  <si>
    <t>降壓降脂，促進消化吸收</t>
  </si>
  <si>
    <t>促進營養吸收並可提高營養價值</t>
  </si>
  <si>
    <t>可降低膽固醇，維持碘平衡</t>
  </si>
  <si>
    <t>提高營養價值，促進營養吸收</t>
  </si>
  <si>
    <t>能抗癌及降壓降脂</t>
  </si>
  <si>
    <t>能滋陰、益氣、化痰</t>
  </si>
  <si>
    <t>強體、益智</t>
  </si>
  <si>
    <t>可以益氣養胃</t>
  </si>
  <si>
    <t>動物肝臟;花菜</t>
  </si>
  <si>
    <t>動物肝臟;辣椒</t>
  </si>
  <si>
    <t>降低營養素的吸收</t>
  </si>
  <si>
    <t>肝中的銅、鐵會合辣椒的維生素C發生反應，使營養素流失</t>
  </si>
  <si>
    <t>動物肝臟;菠菜</t>
  </si>
  <si>
    <t>動物肝臟;蔥</t>
  </si>
  <si>
    <t>動物肝臟;枸杞</t>
  </si>
  <si>
    <t>補血，可防治貧血</t>
  </si>
  <si>
    <t>可促進營養吸收</t>
  </si>
  <si>
    <t>滋補肝腎、明目益精</t>
  </si>
  <si>
    <t>動物血;菠菜</t>
  </si>
  <si>
    <t>動物血;蒜苗</t>
  </si>
  <si>
    <t>養血護肝</t>
  </si>
  <si>
    <t>補血養血、利腸通便</t>
  </si>
  <si>
    <t>鯉魚;豬肉</t>
  </si>
  <si>
    <t>可能會食物中毒，不利健康</t>
  </si>
  <si>
    <t>鯉魚;豬肝</t>
  </si>
  <si>
    <t>有刺激作用因而會影響消化</t>
  </si>
  <si>
    <t>鯉魚;雞肉</t>
  </si>
  <si>
    <t>雞肉補中助陽而鯉魚下氣利水，性味不反但功能相背</t>
  </si>
  <si>
    <t>鯉魚;山藥</t>
  </si>
  <si>
    <t>同吃可能引起腹痛、噁心、嘔吐等症狀</t>
  </si>
  <si>
    <t>鯉魚;綠豆</t>
  </si>
  <si>
    <t>鯉魚;南瓜</t>
  </si>
  <si>
    <t>鯉魚;蜂蜜</t>
  </si>
  <si>
    <t>易中毒</t>
  </si>
  <si>
    <t>鯉魚;白米</t>
  </si>
  <si>
    <t>鯉魚;豆腐</t>
  </si>
  <si>
    <t>鯉魚;紅棗</t>
  </si>
  <si>
    <t>鯉魚;香菇</t>
  </si>
  <si>
    <t>鯉魚;花生</t>
  </si>
  <si>
    <t>鯉魚;紅豆</t>
  </si>
  <si>
    <t>鯉魚;醋</t>
  </si>
  <si>
    <t>防治妊娠水腫和產後少乳</t>
  </si>
  <si>
    <t>提高營養素的吸收率</t>
  </si>
  <si>
    <t>滋補暖胃、強心補血</t>
  </si>
  <si>
    <t>搭配食用營養互補，有利於營養的吸收</t>
  </si>
  <si>
    <t>利水消腫，通乳</t>
  </si>
  <si>
    <t>利水消腫，促進營養吸收</t>
  </si>
  <si>
    <t>草魚;豆腐</t>
  </si>
  <si>
    <t>草魚;菊花</t>
  </si>
  <si>
    <t>蛋白質互補，營養吸收更好</t>
  </si>
  <si>
    <t>平肝明目</t>
  </si>
  <si>
    <t>鯽魚;豬肝</t>
  </si>
  <si>
    <t>鯽魚;芥菜</t>
  </si>
  <si>
    <t>易導致肝瘀氣滯</t>
  </si>
  <si>
    <t>易發生水腫</t>
  </si>
  <si>
    <t>鯽魚;白蘿蔔</t>
  </si>
  <si>
    <t>鯽魚;豆芽</t>
  </si>
  <si>
    <t>鯽魚;豆腐</t>
  </si>
  <si>
    <t>鯽魚;木瓜</t>
  </si>
  <si>
    <t>不僅味道鮮美，而且可袪病益壽</t>
  </si>
  <si>
    <t>利水消腫、通乳</t>
  </si>
  <si>
    <t>清心潤肺、健脾益胃，最適合秋燥季節食用</t>
  </si>
  <si>
    <t>清心潤肺</t>
  </si>
  <si>
    <t>易致腹瀉</t>
  </si>
  <si>
    <t>鱔魚;葡萄</t>
  </si>
  <si>
    <t>易形成難以消化物質，影響吸收</t>
  </si>
  <si>
    <t>鱔魚;韭黃</t>
  </si>
  <si>
    <t>溫補肝腎、明目提神</t>
  </si>
  <si>
    <t>鱔魚;青椒</t>
  </si>
  <si>
    <t>開胃、降糖</t>
  </si>
  <si>
    <t>鱔魚;金針菇</t>
  </si>
  <si>
    <t>健腦益智、安神</t>
  </si>
  <si>
    <t>鱔魚;木瓜</t>
  </si>
  <si>
    <t>補腎虛、強筋骨</t>
  </si>
  <si>
    <t>可能造成鋅攝入過量，使銅鐵流失</t>
  </si>
  <si>
    <t>易引起消化不良，導致腹瀉</t>
  </si>
  <si>
    <t>sea bass||seabass||perch||pike||walleye;asparagus</t>
  </si>
  <si>
    <t>鱸魚;蘆筍</t>
  </si>
  <si>
    <t>清熱袪濕、利尿消腫</t>
  </si>
  <si>
    <t>鱸魚;薑</t>
  </si>
  <si>
    <t>鱸魚;蔥</t>
  </si>
  <si>
    <t>sea bass||seabass||perch||pike||walleye;ginger root</t>
  </si>
  <si>
    <t>助消化，可治兒童消化不良</t>
  </si>
  <si>
    <t>鱸魚;陳皮</t>
  </si>
  <si>
    <t>對脾虛泄瀉、慢性胃病有益</t>
  </si>
  <si>
    <t>白帶魚;南瓜</t>
  </si>
  <si>
    <t>易致中毒</t>
  </si>
  <si>
    <t>白帶魚;石榴</t>
  </si>
  <si>
    <t>易形成不易消化的物質，致腹痛噁心嘔吐</t>
  </si>
  <si>
    <t>白帶魚;苦瓜</t>
  </si>
  <si>
    <t>保肝、降脂</t>
  </si>
  <si>
    <t>白帶魚;木瓜</t>
  </si>
  <si>
    <t>養陰、補虛、通乳</t>
  </si>
  <si>
    <t>魷魚;茶葉</t>
  </si>
  <si>
    <t>squid;tea leaf</t>
  </si>
  <si>
    <t>影響人體對蛋白質的吸收</t>
  </si>
  <si>
    <t>魷魚;啤酒</t>
  </si>
  <si>
    <t>squid;beer</t>
  </si>
  <si>
    <t>可能引發痛風</t>
  </si>
  <si>
    <t>魷魚;葡萄</t>
  </si>
  <si>
    <t>squid;grape</t>
  </si>
  <si>
    <t>易引發嘔吐</t>
  </si>
  <si>
    <t>魷魚;白蘿蔔</t>
  </si>
  <si>
    <t>魷魚;青椒</t>
  </si>
  <si>
    <t>具有醒酒、提神的作用</t>
  </si>
  <si>
    <t>蝦;黃豆</t>
  </si>
  <si>
    <t>蝦;油菜</t>
  </si>
  <si>
    <t>蝦;青花菜</t>
  </si>
  <si>
    <t>蝦;豆腐</t>
  </si>
  <si>
    <t>shrimp;tofu</t>
  </si>
  <si>
    <t>易引起消化不良</t>
  </si>
  <si>
    <t>同食易產生結石</t>
  </si>
  <si>
    <t>同食易導致腹瀉</t>
  </si>
  <si>
    <t>補益肝腎、清熱消腫</t>
  </si>
  <si>
    <t>補脾和胃、補腎固精</t>
  </si>
  <si>
    <t>益氣生津、消腫</t>
  </si>
  <si>
    <t>海帶;豬血</t>
  </si>
  <si>
    <t>兩者同食易導致便秘</t>
  </si>
  <si>
    <t>易生成不溶物，引起胃腸道不適</t>
  </si>
  <si>
    <t>海帶;柿子</t>
  </si>
  <si>
    <t>kelp;persimmon</t>
  </si>
  <si>
    <t>海帶;白酒</t>
  </si>
  <si>
    <t>kelp;white wine</t>
  </si>
  <si>
    <t>易導致消化不良</t>
  </si>
  <si>
    <t>海帶;排骨</t>
  </si>
  <si>
    <t>潤澤肌膚、祛濕止癢</t>
  </si>
  <si>
    <t>海帶;冬瓜</t>
  </si>
  <si>
    <t>可利尿、降脂、益氣</t>
  </si>
  <si>
    <t>海帶;蝦</t>
  </si>
  <si>
    <t>海帶;豆腐</t>
  </si>
  <si>
    <t>補鈣補碘，促進營養吸收</t>
  </si>
  <si>
    <t>甲魚;豬肉</t>
  </si>
  <si>
    <t>助寒，不利於健康</t>
  </si>
  <si>
    <t>甲魚;雞蛋</t>
  </si>
  <si>
    <t>同食會導致蛋白質變性</t>
  </si>
  <si>
    <t>甲魚;橘子</t>
  </si>
  <si>
    <t>甲魚;柿餅</t>
  </si>
  <si>
    <t>柿子性涼且澀，易導致消化不良</t>
  </si>
  <si>
    <t>甲魚;羊肉</t>
  </si>
  <si>
    <t>滋陰養血、補腎壯陽</t>
  </si>
  <si>
    <t>甲魚;鴿肉</t>
  </si>
  <si>
    <t>滋陰補腎、益髓填精</t>
  </si>
  <si>
    <t>甲魚;山藥</t>
  </si>
  <si>
    <t>滋養肝腎、補益脾胃</t>
  </si>
  <si>
    <t>甲魚;烏骨雞</t>
  </si>
  <si>
    <t>促進營養吸收</t>
  </si>
  <si>
    <t>甲魚;冬瓜</t>
  </si>
  <si>
    <t>利濕、明目</t>
  </si>
  <si>
    <t>甲魚;枸杞</t>
  </si>
  <si>
    <t>補腎強精、延年益壽</t>
  </si>
  <si>
    <t>菠菜;鱔魚</t>
  </si>
  <si>
    <t>二者性味功能大不相協，同食易導致腹瀉</t>
  </si>
  <si>
    <t>菠菜;鈣豐富食物</t>
  </si>
  <si>
    <t>菠菜含大量草酸，會影響鈣質的吸收甚至引起結石</t>
  </si>
  <si>
    <t>spinach;food with copious calcium</t>
  </si>
  <si>
    <t>菠菜;蝦米</t>
  </si>
  <si>
    <t>DUP;DIFF</t>
  </si>
  <si>
    <t>菠菜;韭菜</t>
  </si>
  <si>
    <t>菠菜;黃瓜</t>
  </si>
  <si>
    <t>菠菜;牛奶</t>
  </si>
  <si>
    <t>spinach;milk</t>
  </si>
  <si>
    <t>同食有滑腸作用。容易引起腹瀉</t>
  </si>
  <si>
    <t>菠菜中的維生素C會被黃瓜中的分解酶破壞</t>
  </si>
  <si>
    <t>乳酪所含的化學成分可能會影響人體對菠菜營養的吸收</t>
  </si>
  <si>
    <t>容易生成草酸鈣，不利吸收</t>
  </si>
  <si>
    <t>菠菜;豬肝</t>
  </si>
  <si>
    <t>菠菜;雞蛋</t>
  </si>
  <si>
    <t>菠菜;鴨血</t>
  </si>
  <si>
    <t>菠菜;紅蘿蔔</t>
  </si>
  <si>
    <t>spinach;carrot</t>
  </si>
  <si>
    <t>豬肝富含造血原料，菠菜含較多的草酸和鐵，同食可防老年貧血</t>
  </si>
  <si>
    <t>滋陰補血</t>
  </si>
  <si>
    <t>鴨血生血、養肝，同食可補充多種維生素和微量元素，適合慢性肝病者</t>
  </si>
  <si>
    <t>同食有明目護眼的作用</t>
  </si>
  <si>
    <t>茼蒿;涼性水果</t>
  </si>
  <si>
    <t>可引起腸胃不適、腹瀉、腹痛現象</t>
  </si>
  <si>
    <t>茼蒿;香菇</t>
  </si>
  <si>
    <t>平補肝腎、寬中理氣</t>
  </si>
  <si>
    <t>茼蒿;肉類</t>
  </si>
  <si>
    <t>茼蒿;蛋類</t>
  </si>
  <si>
    <t>有助於人類對維生素A的吸收利用</t>
  </si>
  <si>
    <t>茼蒿;豬肝</t>
  </si>
  <si>
    <t>能收補益肝腎、補腦益智、強健身體之效</t>
  </si>
  <si>
    <t>茼蒿;大蒜</t>
  </si>
  <si>
    <t>開胃健脾、降壓補腦</t>
  </si>
  <si>
    <t>油菜;紅蘿蔔</t>
  </si>
  <si>
    <t>油菜;南瓜</t>
  </si>
  <si>
    <t>油菜;竹筍</t>
  </si>
  <si>
    <t>紅蘿蔔中含有的維生素C分解酶，會破壞油菜中的維生素C</t>
  </si>
  <si>
    <t>竹筍中的活性物質會破壞油菜中的維生素C</t>
  </si>
  <si>
    <t>油菜;香菇</t>
  </si>
  <si>
    <t>油菜;洋菇</t>
  </si>
  <si>
    <t>可以抗衰老、潤膚</t>
  </si>
  <si>
    <t>油菜;雞肉</t>
  </si>
  <si>
    <t>油菜;蝦仁</t>
  </si>
  <si>
    <t>油菜;豆腐</t>
  </si>
  <si>
    <t>兩者同食溫中益氣、強身健體、健脾活血</t>
  </si>
  <si>
    <t>同食可促進鈣質吸收</t>
  </si>
  <si>
    <t>南瓜中含有的維生素C分解酶，會破壞油菜中的維生素C</t>
  </si>
  <si>
    <t>韭菜;牛肉</t>
  </si>
  <si>
    <t>韭菜;菠菜</t>
  </si>
  <si>
    <t>韭菜;牛奶</t>
  </si>
  <si>
    <t>韭菜;白酒</t>
  </si>
  <si>
    <t>韭菜;肉類</t>
  </si>
  <si>
    <t>韭菜;蝦</t>
  </si>
  <si>
    <t>韭菜;鯽魚</t>
  </si>
  <si>
    <t>韭菜;豆芽</t>
  </si>
  <si>
    <t>韭菜;洋菇</t>
  </si>
  <si>
    <t>韭菜;雞蛋</t>
  </si>
  <si>
    <t>韭菜;豆腐</t>
  </si>
  <si>
    <t>韭菜;豆干</t>
  </si>
  <si>
    <t>同食有止咳平喘作用</t>
  </si>
  <si>
    <t>同食易發熱動火，引起牙齦腫痛口瘡</t>
  </si>
  <si>
    <t>會有滑腸作用，易引起腹瀉</t>
  </si>
  <si>
    <t>影響鈣質的吸收</t>
  </si>
  <si>
    <t>韭菜富含膳食纖維，蜂蜜潤腸通便，同食易引起腹瀉</t>
  </si>
  <si>
    <t>《本草綱目》記載：「韭不可與酒同食」。因二者均性溫熱，同食易上火</t>
  </si>
  <si>
    <t>殺菌、助消化，並能促進營養吸收</t>
  </si>
  <si>
    <t>補腎壯陽、益精</t>
  </si>
  <si>
    <t>潤腸止瀉</t>
  </si>
  <si>
    <t>可加速體內脂肪的代謝，補虛通便減、減肥</t>
  </si>
  <si>
    <t>有通便解毒的食療功效，還能提高人體免疫力</t>
  </si>
  <si>
    <t>同食能補益身體，尤利於胃病患者和腎病患者</t>
  </si>
  <si>
    <t>同食能提高豆製品中蛋白質的利用率</t>
  </si>
  <si>
    <t>萵苣;豬肝</t>
  </si>
  <si>
    <t>萵苣;醋</t>
  </si>
  <si>
    <t>萵苣;大蒜</t>
  </si>
  <si>
    <t>萵苣;豆腐</t>
  </si>
  <si>
    <t>破壞人體對維生素C的吸收</t>
  </si>
  <si>
    <t>醋會破壞萵苣的營養素</t>
  </si>
  <si>
    <t>清熱、解毒，增強抗病毒能力</t>
  </si>
  <si>
    <t>排毒養顏</t>
  </si>
  <si>
    <t>空心菜;青椒</t>
  </si>
  <si>
    <t>空心菜;鴨掌</t>
  </si>
  <si>
    <t>清熱解毒、利尿</t>
  </si>
  <si>
    <t>可降低血壓、止痛消炎</t>
  </si>
  <si>
    <t>芹菜;蟹</t>
  </si>
  <si>
    <t>芹菜;蜆</t>
  </si>
  <si>
    <t>芹菜;蛤</t>
  </si>
  <si>
    <t>芹菜;毛蚶</t>
  </si>
  <si>
    <t>芹菜;甲魚</t>
  </si>
  <si>
    <t>同食易造成中毒</t>
  </si>
  <si>
    <t>芹菜;雞肉</t>
  </si>
  <si>
    <t>同食易損傷元氣</t>
  </si>
  <si>
    <t>芹菜;黃瓜</t>
  </si>
  <si>
    <t>芹菜中的維生素C會被分解破壞</t>
  </si>
  <si>
    <t>芹菜;菊花</t>
  </si>
  <si>
    <t>同食易引起嘔吐</t>
  </si>
  <si>
    <t>芹菜;西瓜</t>
  </si>
  <si>
    <t>西瓜除水腫，芹菜舒緩焦慮，同食可降血壓</t>
  </si>
  <si>
    <t>芹菜;百合</t>
  </si>
  <si>
    <t>芹菜清胃祛風，百合潤肺清心，同食有安神的食療功效</t>
  </si>
  <si>
    <t>芹菜;牛肉</t>
  </si>
  <si>
    <t>健脾利尿、降壓</t>
  </si>
  <si>
    <t>芹菜;蝦米</t>
  </si>
  <si>
    <t>滋補潤腸</t>
  </si>
  <si>
    <t>芹菜;番茄</t>
  </si>
  <si>
    <t>健胃消食、降血壓</t>
  </si>
  <si>
    <t>芹菜;核桃</t>
  </si>
  <si>
    <t>明目養血、潤發</t>
  </si>
  <si>
    <t>芹菜;花生</t>
  </si>
  <si>
    <t>清肝降壓、潤肺止血</t>
  </si>
  <si>
    <t>芹菜;醋</t>
  </si>
  <si>
    <t>補腎固齒</t>
  </si>
  <si>
    <t>莧菜;甲魚</t>
  </si>
  <si>
    <t>同食難以消化，易腹瀉</t>
  </si>
  <si>
    <t>莧菜;鴨梨</t>
  </si>
  <si>
    <t>同食易發生嘔吐、腹瀉</t>
  </si>
  <si>
    <t>莧菜;白米</t>
  </si>
  <si>
    <t>熬粥食用可清熱止痢</t>
  </si>
  <si>
    <t>莧菜;豬肝</t>
  </si>
  <si>
    <t>防治貧血、增強免疫能力</t>
  </si>
  <si>
    <t>莧菜;雞蛋</t>
  </si>
  <si>
    <t>滋陰潤燥、清熱解毒</t>
  </si>
  <si>
    <t>莧菜;大蒜</t>
  </si>
  <si>
    <t>涼拌食用可開胃助食</t>
  </si>
  <si>
    <t>均含有豐富的菸鹹酸，有利於生長發育</t>
  </si>
  <si>
    <t>同食，可提高人體免疫力</t>
  </si>
  <si>
    <t>高麗菜;蝦肉</t>
  </si>
  <si>
    <t>高麗菜;海帶</t>
  </si>
  <si>
    <t>同食，有利於補充碘</t>
  </si>
  <si>
    <t>白菜;豬肝</t>
  </si>
  <si>
    <t>白菜維生素C含量豐富，豬肝含有較多的銅、鐵、鋅等金屬微量元素。維生素C遇到金屬離子，會加速氧化，金屬微量元素也會遭到破壞</t>
  </si>
  <si>
    <t>白菜;黃瓜</t>
  </si>
  <si>
    <t>黃瓜含維生素C分解酶，會使白菜中的維生素C遭破壞</t>
  </si>
  <si>
    <t>白菜;牛肉</t>
  </si>
  <si>
    <t>白菜中的維生素C易與肉中的蛋白質結合，有助於合成膠原蛋白，能美白、消除疲勞</t>
  </si>
  <si>
    <t>白菜;蝦仁</t>
  </si>
  <si>
    <t>蝦仁含高蛋白和鈣，白菜的維生素C豐富，同食可預防便秘、牙齦出血和壞血症</t>
  </si>
  <si>
    <t>白菜;鯉魚</t>
  </si>
  <si>
    <t>提供豐富蛋白質、碳水化合物、維生素C，對水腫有輔助治療作用</t>
  </si>
  <si>
    <t>白菜;排骨</t>
  </si>
  <si>
    <t>清熱除煩，通利胃腸</t>
  </si>
  <si>
    <t>白菜;白蘿蔔</t>
  </si>
  <si>
    <t>解渴利尿、幫助消化</t>
  </si>
  <si>
    <t>白菜;豆腐</t>
  </si>
  <si>
    <t>二者均性涼，同食能去火</t>
  </si>
  <si>
    <t>白菜;牛奶</t>
  </si>
  <si>
    <t>補益虛損、清潤肺胃</t>
  </si>
  <si>
    <t>cabbage;kelp</t>
  </si>
  <si>
    <t>花菜;豬肝</t>
  </si>
  <si>
    <t>降低人體對維生素C的吸收</t>
  </si>
  <si>
    <t>花菜;黃瓜</t>
  </si>
  <si>
    <t>黃瓜中的維生素C分解酶會破壞花菜中的維生素C</t>
  </si>
  <si>
    <t>花菜;蝦</t>
  </si>
  <si>
    <t>營養更加豐富，適合兒童發育成長食用</t>
  </si>
  <si>
    <t>花菜;香菇</t>
  </si>
  <si>
    <t>通利腸胃、強筋壯骨、降血脂</t>
  </si>
  <si>
    <t>地瓜;蟹</t>
  </si>
  <si>
    <t>容易引起腹痛、腹瀉</t>
  </si>
  <si>
    <t>地瓜;雞蛋</t>
  </si>
  <si>
    <t>容易引起腹痛</t>
  </si>
  <si>
    <t>地瓜;番茄</t>
  </si>
  <si>
    <t>容易形成結石</t>
  </si>
  <si>
    <t>地瓜;香蕉</t>
  </si>
  <si>
    <t>易引發身體不適</t>
  </si>
  <si>
    <t>地瓜;柿子</t>
  </si>
  <si>
    <t>容易導致胃結石</t>
  </si>
  <si>
    <t>地瓜;豆漿</t>
  </si>
  <si>
    <t>會影響消化吸收</t>
  </si>
  <si>
    <t>地瓜;排骨</t>
  </si>
  <si>
    <t>提供充足的膳食纖維</t>
  </si>
  <si>
    <t>地瓜;肉類</t>
  </si>
  <si>
    <t>降脂減肥</t>
  </si>
  <si>
    <t>地瓜;蓮子</t>
  </si>
  <si>
    <t>潤腸通便、美容</t>
  </si>
  <si>
    <t>紅蘿蔔;辣椒</t>
  </si>
  <si>
    <t>紅蘿蔔;番茄</t>
  </si>
  <si>
    <t>辣椒含豐富維生素C，會被紅蘿蔔中的維生素C分解酶破壞</t>
  </si>
  <si>
    <t>番茄含豐富維生素C，會被紅蘿蔔中的維生素C分解酶破壞</t>
  </si>
  <si>
    <t>carrot;tomato</t>
  </si>
  <si>
    <t>會破壞維生素A</t>
  </si>
  <si>
    <t>紅蘿蔔;白酒</t>
  </si>
  <si>
    <t>可能產生毒素，容易引發肺病</t>
  </si>
  <si>
    <t>carrot;white wine</t>
  </si>
  <si>
    <t>紅蘿蔔;牛肉</t>
  </si>
  <si>
    <t>carrot;beef</t>
  </si>
  <si>
    <t>益氣養血、健脾補胃</t>
  </si>
  <si>
    <t>紅蘿蔔;羊肉</t>
  </si>
  <si>
    <t>carrot;lamb</t>
  </si>
  <si>
    <t>溫補脾胃、益腎助陽</t>
  </si>
  <si>
    <t>紅蘿蔔;香菜</t>
  </si>
  <si>
    <t>健脾補虛、去脂強身</t>
  </si>
  <si>
    <t>紅蘿蔔;黃豆</t>
  </si>
  <si>
    <t>carrot;soybean||soy bean</t>
  </si>
  <si>
    <t>oatmeal;soybean||soy bean</t>
  </si>
  <si>
    <t>lotus seed;soybean||soy bean</t>
  </si>
  <si>
    <t>millet;soybean||soy bean</t>
  </si>
  <si>
    <t>chestnut;soybean||soy bean</t>
  </si>
  <si>
    <t>pine nut;soybean||soy bean</t>
  </si>
  <si>
    <t>carambola;soybean||soy bean</t>
  </si>
  <si>
    <t>pork shank||pork knuckle||ham hock||pork hock||pork foot;soybean||soy bean</t>
  </si>
  <si>
    <t>silkie fowl;soybean||soy bean</t>
  </si>
  <si>
    <t>egg;soybean||soy bean</t>
  </si>
  <si>
    <t>soybean||soy bean;brown rice</t>
  </si>
  <si>
    <t>soybean||soy bean;egg</t>
  </si>
  <si>
    <t>soybean||soy bean;yogurt</t>
  </si>
  <si>
    <t>soybean||soy bean;pork</t>
  </si>
  <si>
    <t>利於骨骼發育</t>
  </si>
  <si>
    <t>紅蘿蔔;豬肝</t>
  </si>
  <si>
    <t>養肝明目、補血</t>
  </si>
  <si>
    <t>紅蘿蔔;菠菜</t>
  </si>
  <si>
    <t>carrot;spinach</t>
  </si>
  <si>
    <t>防膽固醇沉積</t>
  </si>
  <si>
    <t>紅蘿蔔;豆芽</t>
  </si>
  <si>
    <t>清熱袪濕</t>
  </si>
  <si>
    <t>紅蘿蔔;白糖</t>
  </si>
  <si>
    <t>健胃消食</t>
  </si>
  <si>
    <t>馬鈴薯;石榴</t>
  </si>
  <si>
    <t>同食易腹瀉</t>
  </si>
  <si>
    <t>馬鈴薯;香蕉</t>
  </si>
  <si>
    <t>potato;banana</t>
  </si>
  <si>
    <t>同食易生雀斑</t>
  </si>
  <si>
    <t>馬鈴薯;柿子</t>
  </si>
  <si>
    <t>難以消化，易形成胃結石</t>
  </si>
  <si>
    <t>馬鈴薯;牛肉</t>
  </si>
  <si>
    <t>potato;beef</t>
  </si>
  <si>
    <t>能起到保護胃黏膜的作用</t>
  </si>
  <si>
    <t>馬鈴薯;芹菜</t>
  </si>
  <si>
    <t>健脾除濕，有助於降壓</t>
  </si>
  <si>
    <t>馬鈴薯;扁豆</t>
  </si>
  <si>
    <t>調理消化系統，消除胸悶脹滿，利腸胃</t>
  </si>
  <si>
    <t>馬鈴薯;南瓜</t>
  </si>
  <si>
    <t>potato;pumpkin</t>
  </si>
  <si>
    <t>補氣益血、健脾強腎</t>
  </si>
  <si>
    <t>山藥;油菜</t>
  </si>
  <si>
    <t>山藥補氣，油菜破氣</t>
  </si>
  <si>
    <t>山藥;紅蘿蔔</t>
  </si>
  <si>
    <t>紅蘿蔔的分解酶會破壞山藥的維生素C，損失營養</t>
  </si>
  <si>
    <t>同食有礙腸胃健康</t>
  </si>
  <si>
    <t>山藥;排骨</t>
  </si>
  <si>
    <t>養胃，提供鈣質</t>
  </si>
  <si>
    <t>山藥;羊肉</t>
  </si>
  <si>
    <t>山藥;鴨肉</t>
  </si>
  <si>
    <t>消除油膩，滋陰補肺</t>
  </si>
  <si>
    <t>山藥;鰻魚</t>
  </si>
  <si>
    <t>補中益氣、溫腎止瀉</t>
  </si>
  <si>
    <t>山藥;芝麻</t>
  </si>
  <si>
    <t>可以補鈣</t>
  </si>
  <si>
    <t>山藥;蜂蜜</t>
  </si>
  <si>
    <t>白蘿蔔;紅蘿蔔</t>
  </si>
  <si>
    <t>會破壞維生素C</t>
  </si>
  <si>
    <t>白蘿蔔;梨</t>
  </si>
  <si>
    <t>可能誘發甲狀腺腫大</t>
  </si>
  <si>
    <t>白蘿蔔;人參</t>
  </si>
  <si>
    <t>使人參補氣效果降低</t>
  </si>
  <si>
    <t>白蘿蔔;白米</t>
  </si>
  <si>
    <t>止咳化痰、消食利膈</t>
  </si>
  <si>
    <t>白蘿蔔;牛肉</t>
  </si>
  <si>
    <t>利五臟、補氣血</t>
  </si>
  <si>
    <t>白蘿蔔;羊肉</t>
  </si>
  <si>
    <t>溫中開胃，解油膩，營養互補</t>
  </si>
  <si>
    <t>白蘿蔔;豬肉</t>
  </si>
  <si>
    <t>可順氣、消食、化痰</t>
  </si>
  <si>
    <t>白蘿蔔;雞肉</t>
  </si>
  <si>
    <t>益氣補血</t>
  </si>
  <si>
    <t>白蘿蔔;蔥薑</t>
  </si>
  <si>
    <t>可散寒、止咳、預防感冒</t>
  </si>
  <si>
    <t>白蘿蔔;紫菜</t>
  </si>
  <si>
    <t>清肺熱、止咳喘、化痰消腫</t>
  </si>
  <si>
    <t>白蘿蔔;海帶</t>
  </si>
  <si>
    <t>白蘿蔔;金針菇</t>
  </si>
  <si>
    <t>清肺化痰、健腦益智</t>
  </si>
  <si>
    <t>白蘿蔔;豆腐</t>
  </si>
  <si>
    <t>促進營養素吸收</t>
  </si>
  <si>
    <t>洋蔥;海魚</t>
  </si>
  <si>
    <t>洋蔥會破壞海魚中的蛋白質，使之沉澱結石</t>
  </si>
  <si>
    <t>洋蔥;蜂蜜</t>
  </si>
  <si>
    <t>同食易對眼睛造成傷害</t>
  </si>
  <si>
    <t>洋蔥;排骨</t>
  </si>
  <si>
    <t>健脾補腎、抗衰老</t>
  </si>
  <si>
    <t>降脂、殺菌、抗癌、抗衰老</t>
  </si>
  <si>
    <t>洋蔥;牛肉</t>
  </si>
  <si>
    <t>有益氣增力、降壓降脂，化痰的食療功效</t>
  </si>
  <si>
    <t>洋蔥;豬瘦肉</t>
  </si>
  <si>
    <t>可輔助降血脂、血糖</t>
  </si>
  <si>
    <t>洋蔥;大蒜</t>
  </si>
  <si>
    <t>有助於降低膽固醇，降低血壓，減少心臟病的發病率</t>
  </si>
  <si>
    <t>蓮藕;豬肝</t>
  </si>
  <si>
    <t>蓮藕的膳食纖維會影響人體對豬肝中鐵等微量元素的吸收</t>
  </si>
  <si>
    <t>蓮藕;鱔魚</t>
  </si>
  <si>
    <t>保持體內酸鹼平衡</t>
  </si>
  <si>
    <t>蓮藕;百合</t>
  </si>
  <si>
    <t>除煩止渴、益心潤肺</t>
  </si>
  <si>
    <t>蓮藕;白米</t>
  </si>
  <si>
    <t>健脾開胃、益血</t>
  </si>
  <si>
    <t>蓮藕;紅糖</t>
  </si>
  <si>
    <t>健脾開胃、止瀉</t>
  </si>
  <si>
    <t>蘆筍;鰻魚</t>
  </si>
  <si>
    <t>蘆筍;冬瓜</t>
  </si>
  <si>
    <t>蘆筍;百合</t>
  </si>
  <si>
    <t>養陰潤肺、祛濕化痰</t>
  </si>
  <si>
    <t>清熱解毒、降壓降脂</t>
  </si>
  <si>
    <t>清熱除煩、安神</t>
  </si>
  <si>
    <t>蘆筍;銀杏</t>
  </si>
  <si>
    <t>蘆筍;金針</t>
  </si>
  <si>
    <t>蘆筍;沙拉醬</t>
  </si>
  <si>
    <t>強身健體、潤肺定喘</t>
  </si>
  <si>
    <t>除煩、養血止血</t>
  </si>
  <si>
    <t>增進食慾、促進消化</t>
  </si>
  <si>
    <t>竹筍;羊肝</t>
  </si>
  <si>
    <t>竹筍;豆腐</t>
  </si>
  <si>
    <t>破壞營養，可能產生有害物質</t>
  </si>
  <si>
    <t>破壞營養，易形成結石</t>
  </si>
  <si>
    <t>竹筍;豬肉</t>
  </si>
  <si>
    <t>bamboo shoot;chicken soup</t>
  </si>
  <si>
    <t>pork;bamboo shoot</t>
  </si>
  <si>
    <t>duck;bamboo shoot</t>
  </si>
  <si>
    <t>bamboo shoot;tofu</t>
  </si>
  <si>
    <t>bamboo shoot;pork</t>
  </si>
  <si>
    <t>利尿降壓，明目</t>
  </si>
  <si>
    <t>竹筍;雞肉</t>
  </si>
  <si>
    <t>bamboo shoot;chicken</t>
  </si>
  <si>
    <t>健胃消食、降壓</t>
  </si>
  <si>
    <t>竹筍;鯽魚</t>
  </si>
  <si>
    <t>利尿消腫、滋補腎臟</t>
  </si>
  <si>
    <t>竹筍;香菇</t>
  </si>
  <si>
    <t>健胃益氣、補精填髓</t>
  </si>
  <si>
    <t>bamboo shoot;mushroom</t>
  </si>
  <si>
    <t>茭白筍;豆腐</t>
  </si>
  <si>
    <t>茭白筍;蜂蜜</t>
  </si>
  <si>
    <t>易誘發痼疾</t>
  </si>
  <si>
    <t>茭白筍;豬蹄</t>
  </si>
  <si>
    <t>開胃發乳</t>
  </si>
  <si>
    <t>茭白筍;芹菜</t>
  </si>
  <si>
    <t>降血壓</t>
  </si>
  <si>
    <t>茭白筍;辣椒</t>
  </si>
  <si>
    <t>開胃和中，適用於食慾不振、口淡乏味等病症</t>
  </si>
  <si>
    <t>茭白筍;雞蛋</t>
  </si>
  <si>
    <t>開胃解酒，適用於食慾不佳、酒醉者食用</t>
  </si>
  <si>
    <t>辣椒;紅蘿蔔</t>
  </si>
  <si>
    <t>辣椒;南瓜</t>
  </si>
  <si>
    <t>辣椒;黃瓜</t>
  </si>
  <si>
    <t>辣椒中的維生素C含量豐富，而紅蘿蔔含維生素C分解酶，一起吃會影響人體對維生素C的吸收</t>
  </si>
  <si>
    <t>辣椒中的維生素C含量豐富，而南瓜含維生素C分解酶，一起吃會影響人體對維生素C的吸收</t>
  </si>
  <si>
    <t>辣椒中的維生素C含量豐富，而黃瓜含維生素C分解酶，一起吃會影響人體對維生素C的吸收</t>
  </si>
  <si>
    <t>辣椒;苦瓜</t>
  </si>
  <si>
    <t>辣椒;蝦</t>
  </si>
  <si>
    <t>辣椒;豆乾</t>
  </si>
  <si>
    <t>補血效果更好</t>
  </si>
  <si>
    <t>健美，抗衰老</t>
  </si>
  <si>
    <t>開胃消食，增強免疫力</t>
  </si>
  <si>
    <t>健腦益智，美容</t>
  </si>
  <si>
    <t>豬肝能使番茄中的維生素C氧化去氧，使其失去功能</t>
  </si>
  <si>
    <t>番茄;魚肉</t>
  </si>
  <si>
    <t>番茄的維生素C可能會對魚肉中的銅元素的析放產生抑制作用</t>
  </si>
  <si>
    <t>番茄;河蝦</t>
  </si>
  <si>
    <t>可能容易生成三價砷，造成中毒</t>
  </si>
  <si>
    <t>番茄;鹹魚</t>
  </si>
  <si>
    <t>鹹魚製品含亞硝酸鹽，加上番茄所含的胺類，可產生致癌物亞硝胺，容易致癌</t>
  </si>
  <si>
    <t>番茄;黃瓜</t>
  </si>
  <si>
    <t>黃瓜的維生素C分解酶，會使番茄中的維生素C遭到破壞</t>
  </si>
  <si>
    <t>紅蘿蔔的維生素C分解酶，會使番茄中的維生素C遭到破壞</t>
  </si>
  <si>
    <t>番茄;紅蘿蔔</t>
  </si>
  <si>
    <t>馬鈴薯和番茄同食會產生沉澱，導致食慾不佳、消化不良</t>
  </si>
  <si>
    <t>番茄;鯽魚</t>
  </si>
  <si>
    <t>補中益氣、養肝補血、通乳</t>
  </si>
  <si>
    <t>番茄;青花菜</t>
  </si>
  <si>
    <t>涼血，增強抗病能力，防癌</t>
  </si>
  <si>
    <t>生津止渴、益氣和中</t>
  </si>
  <si>
    <t>番茄;雞蛋</t>
  </si>
  <si>
    <t>營養、美容、抗衰老</t>
  </si>
  <si>
    <t>番茄;芹菜</t>
  </si>
  <si>
    <t>降壓、健胃消食</t>
  </si>
  <si>
    <t>番茄;白糖</t>
  </si>
  <si>
    <t>降血壓效果明顯</t>
  </si>
  <si>
    <t>絲瓜;豬肉</t>
  </si>
  <si>
    <t>療暑熱煩渴，對內痔、大便出血有食療效果</t>
  </si>
  <si>
    <t>絲瓜;雞蛋</t>
  </si>
  <si>
    <t>清熱解毒、滋陰潤躁、養血通乳</t>
  </si>
  <si>
    <t>絲瓜;鰱魚</t>
  </si>
  <si>
    <t>對產後乳少有食療效果</t>
  </si>
  <si>
    <t>絲瓜;毛豆</t>
  </si>
  <si>
    <t>清熱袪痰，防止便秘、口臭和周身骨痛</t>
  </si>
  <si>
    <t>苦瓜;羊肉</t>
  </si>
  <si>
    <t>苦瓜;排骨</t>
  </si>
  <si>
    <t>可能影響人體對排骨中鈣質的吸收</t>
  </si>
  <si>
    <t>提高人體對鐵元素的吸收率</t>
  </si>
  <si>
    <t>苦瓜;雞蛋</t>
  </si>
  <si>
    <t>同食有利於骨骼、牙齒及血管的健康</t>
  </si>
  <si>
    <t>苦瓜;洋蔥</t>
  </si>
  <si>
    <t>可提高人體免疫力</t>
  </si>
  <si>
    <t>苦瓜;辣椒</t>
  </si>
  <si>
    <t>具開胃、涼血功效</t>
  </si>
  <si>
    <t>冬瓜;鯉魚</t>
  </si>
  <si>
    <t>容易使身體水分流失</t>
  </si>
  <si>
    <t>冬瓜;補藥</t>
  </si>
  <si>
    <t>降低補藥的滋補效果</t>
  </si>
  <si>
    <t>冬瓜;海帶</t>
  </si>
  <si>
    <t>清熱利尿、降脂降壓</t>
  </si>
  <si>
    <t>冬瓜;花菜</t>
  </si>
  <si>
    <t>清熱解毒、減肥潤燥</t>
  </si>
  <si>
    <t>冬瓜;蘆筍</t>
  </si>
  <si>
    <t>降壓降脂、清熱解毒</t>
  </si>
  <si>
    <t>冬瓜;洋菇</t>
  </si>
  <si>
    <t>清熱利尿、補腎益氣</t>
  </si>
  <si>
    <t>二者一溫一涼，同食容易引起腹瀉</t>
  </si>
  <si>
    <t>南瓜;蟹</t>
  </si>
  <si>
    <t>南瓜;維生素C豐富的食物</t>
  </si>
  <si>
    <t>南瓜含維生素C分解酶，不宜與富含維生素C的食物同食</t>
  </si>
  <si>
    <t>南瓜;豬肉</t>
  </si>
  <si>
    <t>增加營養、降血糖</t>
  </si>
  <si>
    <t>具有健脾、養肝、明目的食療功效</t>
  </si>
  <si>
    <t>pumpkin;pork</t>
  </si>
  <si>
    <t>pumpkin;crab</t>
  </si>
  <si>
    <t>茄子;蟹</t>
  </si>
  <si>
    <t>二者均性寒，同食易引起腹瀉、損傷腸胃</t>
  </si>
  <si>
    <t>eggplant;crab</t>
  </si>
  <si>
    <t>茄子;墨魚</t>
  </si>
  <si>
    <t>二者同食可能形成新的有機化合物，導致中毒，繼而引起腹瀉</t>
  </si>
  <si>
    <t>茄子;白米</t>
  </si>
  <si>
    <t>eggplant;white rice</t>
  </si>
  <si>
    <t>煮粥食用，對黃疸肝炎有輔助治療功用</t>
  </si>
  <si>
    <t>茄子;大蒜</t>
  </si>
  <si>
    <t>有清熱、活血、寬腸、通便等食療功效，適宜在夏季食用</t>
  </si>
  <si>
    <t>茄子;苦瓜</t>
  </si>
  <si>
    <t>苦瓜有解除疲勞、清新明目的作用。茄子可去痛活血、清熱消腫、解痛利尿，並可防止血管破裂、平血壓、止咳血，是心血管病人的理想蔬菜</t>
  </si>
  <si>
    <t>小黃瓜;番茄等富含維生素C的食物</t>
  </si>
  <si>
    <t>小黃瓜中所含的維生素C分解酶會破壞維生素C</t>
  </si>
  <si>
    <t>小黃瓜;花生</t>
  </si>
  <si>
    <t>cucumber;peanut</t>
  </si>
  <si>
    <t>性寒食物與油脂相遇，會增加其滑利之性，兩者同食多食，易導致腹瀉</t>
  </si>
  <si>
    <t>小黃瓜;大蒜</t>
  </si>
  <si>
    <t>可抑制糖類轉變為脂肪、降低膽固醇，對減肥有益</t>
  </si>
  <si>
    <t>小黃瓜;黑木耳</t>
  </si>
  <si>
    <t>小黃瓜有減肥的功效，黑木耳有滋補強壯、補血的作用，可以平衡營養</t>
  </si>
  <si>
    <t>豇豆;豬肉</t>
  </si>
  <si>
    <t>cowpea;pork</t>
  </si>
  <si>
    <t>營養豐富，對動脈硬化、高血壓、糖尿病、水腫、消化不良、便秘等有助益</t>
  </si>
  <si>
    <t>豇豆;花菜</t>
  </si>
  <si>
    <t>健脾補腎、潤肺爽喉</t>
  </si>
  <si>
    <t>豇豆;雞肉</t>
  </si>
  <si>
    <t>cowpea;chicken</t>
  </si>
  <si>
    <t>同食可健脾補腎、益氣生津、填精補髓</t>
  </si>
  <si>
    <t>豇豆;空心菜</t>
  </si>
  <si>
    <t>健脾利濕，用於濕熱脾虛之帶下或小便不利的輔助治療</t>
  </si>
  <si>
    <t>扁豆;魚乾</t>
  </si>
  <si>
    <t>影響鈣的吸收</t>
  </si>
  <si>
    <t>扁豆;醋</t>
  </si>
  <si>
    <t>醋酸會破壞扁豆中的維生素</t>
  </si>
  <si>
    <t>扁豆;白米</t>
  </si>
  <si>
    <t>健脾止瀉</t>
  </si>
  <si>
    <t>扁豆;香菇</t>
  </si>
  <si>
    <t>護眼、防癌，抗衰老</t>
  </si>
  <si>
    <t>豆芽;藥物</t>
  </si>
  <si>
    <t>服藥時勿食用綠豆芽，因為綠豆會降低藥效</t>
  </si>
  <si>
    <t>cola;barbeque||bbq</t>
  </si>
  <si>
    <t>豆芽;薑</t>
  </si>
  <si>
    <t>可中和寒性，還可以增加湯的美味</t>
  </si>
  <si>
    <t>豆芽;鴨肝</t>
  </si>
  <si>
    <t>利濕、清熱，適合肝硬化腹水患者</t>
  </si>
  <si>
    <t>豆芽;鯽魚</t>
  </si>
  <si>
    <t>通乳，適用於產後乳汁不足</t>
  </si>
  <si>
    <t>豆芽;豬血</t>
  </si>
  <si>
    <t>改善失眠、煩躁</t>
  </si>
  <si>
    <t>金針菇;豬肚</t>
  </si>
  <si>
    <t>金針菇;雞肉</t>
  </si>
  <si>
    <t>金針菇;蝦仁</t>
  </si>
  <si>
    <t>金針菇;豆腐</t>
  </si>
  <si>
    <t>能改善食慾不振、腸胃不適症狀</t>
  </si>
  <si>
    <t>益氣、補血</t>
  </si>
  <si>
    <t>抗癌、益智</t>
  </si>
  <si>
    <t>防癌、抗癌</t>
  </si>
  <si>
    <t>mushroom;alcohol</t>
  </si>
  <si>
    <t>會影響維生素D的吸收</t>
  </si>
  <si>
    <t>香菇;小米</t>
  </si>
  <si>
    <t>大益胃氣、開胃助食</t>
  </si>
  <si>
    <t>香菇;豬肉</t>
  </si>
  <si>
    <t>mushroom;pork</t>
  </si>
  <si>
    <t>營養均衡、強身健體</t>
  </si>
  <si>
    <t>香菇;雞肉</t>
  </si>
  <si>
    <t>mushroom;chicken</t>
  </si>
  <si>
    <t>調養脾胃、滋補養顏</t>
  </si>
  <si>
    <t>香菇;豆腐</t>
  </si>
  <si>
    <t>mushroom;tofu</t>
  </si>
  <si>
    <t>可以降壓、減肥</t>
  </si>
  <si>
    <t>香菇;油菜</t>
  </si>
  <si>
    <t>益智健腦、潤腸通便</t>
  </si>
  <si>
    <t>香菇;洋菇</t>
  </si>
  <si>
    <t>滋補強壯、消食化痰</t>
  </si>
  <si>
    <t>香菇;萵筍</t>
  </si>
  <si>
    <t>具有利尿通便、降血脂降血壓的功效</t>
  </si>
  <si>
    <t>香菇;青花菜</t>
  </si>
  <si>
    <t>可滋補元氣，改善身體容易疲倦</t>
  </si>
  <si>
    <t>草菇;豬肉</t>
  </si>
  <si>
    <t>補脾益氣，適用於慢性腎炎</t>
  </si>
  <si>
    <t>草菇;番茄</t>
  </si>
  <si>
    <t>清熱解暑、降壓</t>
  </si>
  <si>
    <t>草菇;竹筍</t>
  </si>
  <si>
    <t>防治癌症</t>
  </si>
  <si>
    <t>草菇;油菜</t>
  </si>
  <si>
    <t>營養更豐富</t>
  </si>
  <si>
    <t>草菇;紅蘿蔔</t>
  </si>
  <si>
    <t>營養豐富、養顏益壽</t>
  </si>
  <si>
    <t>草菇;豆腐</t>
  </si>
  <si>
    <t>健脾胃、降壓降脂</t>
  </si>
  <si>
    <t>白木耳;蓮子;紅棗</t>
  </si>
  <si>
    <t>白木耳、蓮子養陰，紅棗生血，搭配可益氣補血、健脾和胃</t>
  </si>
  <si>
    <t>白木耳;百合</t>
  </si>
  <si>
    <t>同食能安神活血，潤肺止咳、清肺生津</t>
  </si>
  <si>
    <t>黑木耳;茶</t>
  </si>
  <si>
    <t>黑木耳;田螺</t>
  </si>
  <si>
    <t>同食容易導致降低人體對鐵的吸收</t>
  </si>
  <si>
    <t>田螺 (螺肉) 屬寒性、木耳滑利，二者同食，會導致腹瀉等消化不良的症狀</t>
  </si>
  <si>
    <t>黑木耳;豬肉</t>
  </si>
  <si>
    <t>潤燥利腸、美容養顏</t>
  </si>
  <si>
    <t>黑木耳;鯽魚</t>
  </si>
  <si>
    <t>能溫中補虛、利尿、潤膚養顏和抗衰老</t>
  </si>
  <si>
    <t>黑木耳;海帶</t>
  </si>
  <si>
    <t>清熱解毒、益氣生津</t>
  </si>
  <si>
    <t>黑木耳;雞蛋</t>
  </si>
  <si>
    <t>滋陰潤燥，養心安神</t>
  </si>
  <si>
    <t>黑木耳;黃瓜</t>
  </si>
  <si>
    <t>營養平衡，滋補強身</t>
  </si>
  <si>
    <t>黑木耳;豆腐</t>
  </si>
  <si>
    <t>木耳及豆腐均為健康食品，同食降低膽固醇效果更好</t>
  </si>
  <si>
    <t>黑木耳;蒜苔</t>
  </si>
  <si>
    <t>滋陰潤肺、涼血止血</t>
  </si>
  <si>
    <t>黑木耳;紅棗</t>
  </si>
  <si>
    <t>調理氣血</t>
  </si>
  <si>
    <t>黑木耳;山楂</t>
  </si>
  <si>
    <t>可以輔助治療口腔潰瘡和痛經</t>
  </si>
  <si>
    <t>梨;白蘿蔔</t>
  </si>
  <si>
    <t>易誘發甲狀腺腫大</t>
  </si>
  <si>
    <t>梨;紅蘿蔔</t>
  </si>
  <si>
    <t>同吃會降低營養價值</t>
  </si>
  <si>
    <t>梨;蟹</t>
  </si>
  <si>
    <t>易致腹瀉，傷腸胃</t>
  </si>
  <si>
    <t>梨;熱開水</t>
  </si>
  <si>
    <t>易刺激腸胃而導致腹瀉</t>
  </si>
  <si>
    <t>梨;羊肉</t>
  </si>
  <si>
    <t>梨所含消化酶會分解羊肉的酵素，易阻礙消化；二者性味一涼一熱，同食對胃腸也有損壞</t>
  </si>
  <si>
    <t>梨;豬肺</t>
  </si>
  <si>
    <t>清熱潤肺，助消化</t>
  </si>
  <si>
    <t>梨;薑</t>
  </si>
  <si>
    <t>清熱化痰、降逆止呃</t>
  </si>
  <si>
    <t>梨;芝麻</t>
  </si>
  <si>
    <t>梨;白木耳</t>
  </si>
  <si>
    <t>清熱、潤肺、止咳</t>
  </si>
  <si>
    <t>梨;百合</t>
  </si>
  <si>
    <t>潤肺止咳</t>
  </si>
  <si>
    <t>梨;膨大海</t>
  </si>
  <si>
    <t>滋潤咽喉、補充津液</t>
  </si>
  <si>
    <t>梨;冰糖</t>
  </si>
  <si>
    <t>潤肺、解毒</t>
  </si>
  <si>
    <t>梨;蜂蜜</t>
  </si>
  <si>
    <t>緩解咳嗽</t>
  </si>
  <si>
    <t>蘋果;魷魚</t>
  </si>
  <si>
    <t>蘋果;白蘿蔔</t>
  </si>
  <si>
    <t>pork;white radish</t>
  </si>
  <si>
    <t>beef;carrot</t>
  </si>
  <si>
    <t>lamb||mutton;white radish</t>
  </si>
  <si>
    <t>tofu;white radish</t>
  </si>
  <si>
    <t>squid;white radish</t>
  </si>
  <si>
    <t>white radish;white rice</t>
  </si>
  <si>
    <t>white radish;beef</t>
  </si>
  <si>
    <t>white radish;lamb</t>
  </si>
  <si>
    <t>white radish;pork</t>
  </si>
  <si>
    <t>white radish;chicken</t>
  </si>
  <si>
    <t>white radish;kelp</t>
  </si>
  <si>
    <t>white radish;tofu</t>
  </si>
  <si>
    <t>apple;white radish</t>
  </si>
  <si>
    <t>蘋果;魚肉</t>
  </si>
  <si>
    <t>蘋果;枸杞</t>
  </si>
  <si>
    <t>蘋果;牛奶</t>
  </si>
  <si>
    <t>apple;milk</t>
  </si>
  <si>
    <t>清涼解渴、生津除熱</t>
  </si>
  <si>
    <t>apple;fish</t>
  </si>
  <si>
    <t>易導致腹痛、噁心、嘔吐等病症</t>
  </si>
  <si>
    <t>止瀉，且美味可口</t>
  </si>
  <si>
    <t>和胃開脾、補心益氣</t>
  </si>
  <si>
    <t>香蕉;馬鈴薯</t>
  </si>
  <si>
    <t>香蕉;地瓜</t>
  </si>
  <si>
    <t>香蕉;山藥</t>
  </si>
  <si>
    <t>banana;potato</t>
  </si>
  <si>
    <t>易導致腹脹，不易消化</t>
  </si>
  <si>
    <t>易引發腹脹不適</t>
  </si>
  <si>
    <t>同食容易導致腹脹</t>
  </si>
  <si>
    <t>香蕉;燕麥</t>
  </si>
  <si>
    <t>香蕉;冰糖</t>
  </si>
  <si>
    <t>提高人體對維生素B12的利用率</t>
  </si>
  <si>
    <t>改善睡眠</t>
  </si>
  <si>
    <t>潤腸通便、去火生津</t>
  </si>
  <si>
    <t>柑橘;豬肉</t>
  </si>
  <si>
    <t>影響消化，可能引發嘔吐</t>
  </si>
  <si>
    <t>柑橘;蟹</t>
  </si>
  <si>
    <t>易導致氣滯腹脹</t>
  </si>
  <si>
    <t>柑橘;牛奶</t>
  </si>
  <si>
    <t>容易引起腹脹、腹痛、腹瀉</t>
  </si>
  <si>
    <t>柑橘;黃瓜</t>
  </si>
  <si>
    <t>黃瓜含維生素分解酶，柑橘富含維生素，同食降低營養價值</t>
  </si>
  <si>
    <t>柑橘;白蘿蔔</t>
  </si>
  <si>
    <t>易誘發或導致甲狀腺腫大</t>
  </si>
  <si>
    <t>柑橘;木耳</t>
  </si>
  <si>
    <t>清熱解毒、通經止痛</t>
  </si>
  <si>
    <t>柑橘;百合</t>
  </si>
  <si>
    <t>潤肺生津</t>
  </si>
  <si>
    <t>柑橘;白糖</t>
  </si>
  <si>
    <t>理氣止痛</t>
  </si>
  <si>
    <t>西瓜;羊肉</t>
  </si>
  <si>
    <t>西瓜;白酒</t>
  </si>
  <si>
    <t>西瓜;西谷米</t>
  </si>
  <si>
    <t>西瓜;薄荷</t>
  </si>
  <si>
    <t>西瓜;冰糖</t>
  </si>
  <si>
    <t>watermelon;lamb</t>
  </si>
  <si>
    <t>watermelon;white wine</t>
  </si>
  <si>
    <t>watermelon;mint</t>
  </si>
  <si>
    <t>易引發腸胃不適</t>
  </si>
  <si>
    <t>會破壞維生素C，影響營養吸收</t>
  </si>
  <si>
    <t>健脾化痰</t>
  </si>
  <si>
    <t>生津止咳、提神醒腦</t>
  </si>
  <si>
    <t>涼血、助排泄</t>
  </si>
  <si>
    <t>桃;甲魚</t>
  </si>
  <si>
    <t>桃;白蘿蔔</t>
  </si>
  <si>
    <t>peach;white radish</t>
  </si>
  <si>
    <t>容易導致腹痛、腹瀉</t>
  </si>
  <si>
    <t>兩者同時食用，會降低各自的營養價值</t>
  </si>
  <si>
    <t>桃;紅蘿蔔</t>
  </si>
  <si>
    <t>peach;carrot</t>
  </si>
  <si>
    <t>桃;酒</t>
  </si>
  <si>
    <t>peach;alcohol</t>
  </si>
  <si>
    <t>會加重醉酒症狀，可能引發昏迷</t>
  </si>
  <si>
    <t>桃;A菜心</t>
  </si>
  <si>
    <t>利水消腫</t>
  </si>
  <si>
    <t>桃;牛奶</t>
  </si>
  <si>
    <t>peach;milk</t>
  </si>
  <si>
    <t>清涼解渴、營養豐富</t>
  </si>
  <si>
    <t>葡萄;海鮮</t>
  </si>
  <si>
    <t>grape;sea food||seafood</t>
  </si>
  <si>
    <t>葡萄富含維生素C，與海鮮中的鈣質結合形成的物質會刺激胃腸道，引起腹痛、噁心、嘔吐等症狀</t>
  </si>
  <si>
    <t>葡萄;白米</t>
  </si>
  <si>
    <t>grape;white rice</t>
  </si>
  <si>
    <t>美容養顏</t>
  </si>
  <si>
    <t>葡萄;枸杞</t>
  </si>
  <si>
    <t>可預防和治療感冒</t>
  </si>
  <si>
    <t>葡萄;蜂蜜</t>
  </si>
  <si>
    <t>grape;honey</t>
  </si>
  <si>
    <t>預防感冒</t>
  </si>
  <si>
    <t>奇異果;蝦</t>
  </si>
  <si>
    <t>奇異果;蟹</t>
  </si>
  <si>
    <t>kiwi;shrimp</t>
  </si>
  <si>
    <t>kiwi;crab</t>
  </si>
  <si>
    <t>奇異果的維生素C，與蝦蟹中的鈣質結合形成的物質會刺激腸胃，引起腹痛、噁心、嘔吐等症狀</t>
  </si>
  <si>
    <t>奇異果;紅蘿蔔</t>
  </si>
  <si>
    <t>奇異果;黃瓜</t>
  </si>
  <si>
    <t>kiwi;carrot</t>
  </si>
  <si>
    <t>紅蘿蔔所含的維生素分解酶，可能會破壞奇異果中含有的維生素C</t>
  </si>
  <si>
    <t>黃瓜所含的維生素分解酶，可能會破壞奇異果中含有的維生素C</t>
  </si>
  <si>
    <t>奇異果;牛奶</t>
  </si>
  <si>
    <t>kiwi;milk</t>
  </si>
  <si>
    <t>影響消化吸收，可能會導致腹脹、腹痛、腹瀉</t>
  </si>
  <si>
    <t>奇異果;止痛藥</t>
  </si>
  <si>
    <t>奇異果含豐富的維生素C，會降低止痛藥的療效</t>
  </si>
  <si>
    <t>奇異果;薑</t>
  </si>
  <si>
    <t>奇異果;優酪乳</t>
  </si>
  <si>
    <t>一起榨汁飲用，可清胃止嘔</t>
  </si>
  <si>
    <t>促進腸道健康</t>
  </si>
  <si>
    <t>山楂;豬肝</t>
  </si>
  <si>
    <t>會發生氧化，破壞維生素C、礦物質</t>
  </si>
  <si>
    <t>山楂;海產</t>
  </si>
  <si>
    <t>刺激腸胃，引發不適，易導致腹痛、噁心</t>
  </si>
  <si>
    <t>山楂;黃瓜</t>
  </si>
  <si>
    <t>山楂;南瓜</t>
  </si>
  <si>
    <t>黃瓜所含的維生素分解酶會破壞山楂中的維生素C</t>
  </si>
  <si>
    <t>南瓜所含的維生素分解酶會破壞山楂中的維生素C</t>
  </si>
  <si>
    <t>山楂;白米</t>
  </si>
  <si>
    <t>健胃消食、補血養顏</t>
  </si>
  <si>
    <t>山楂;排骨</t>
  </si>
  <si>
    <t>祛斑消瘀、補中益氣</t>
  </si>
  <si>
    <t>山楂;紅糖</t>
  </si>
  <si>
    <t>活血化瘀</t>
  </si>
  <si>
    <t>稻米;蜂蜜</t>
  </si>
  <si>
    <t>同食容易導致胃痛</t>
  </si>
  <si>
    <t>稻米;鹼</t>
  </si>
  <si>
    <t>會破壞維生素B1</t>
  </si>
  <si>
    <t>稻米;小米</t>
  </si>
  <si>
    <t>營養互補，搭配食用可提高營養價值</t>
  </si>
  <si>
    <t>稻米;白蘿蔔</t>
  </si>
  <si>
    <t>止咳消痰、消食、止渴消腫</t>
  </si>
  <si>
    <t>稻米;山藥</t>
  </si>
  <si>
    <t>健脾益胃，助消化</t>
  </si>
  <si>
    <t>稻米;菠菜</t>
  </si>
  <si>
    <t>潤燥養血</t>
  </si>
  <si>
    <t>稻米;白木耳</t>
  </si>
  <si>
    <t>滋陰潤肺，生津</t>
  </si>
  <si>
    <t>稻米;紅蘿蔔</t>
  </si>
  <si>
    <t>補中益氣，安五臟</t>
  </si>
  <si>
    <t>稻米;栗子</t>
  </si>
  <si>
    <t>健脾養胃，補腎、壯筋骨</t>
  </si>
  <si>
    <t>糯米;雞肉</t>
  </si>
  <si>
    <t>不益消化，易引起身體不適</t>
  </si>
  <si>
    <t>易導致噁心、嘔吐、腹痛</t>
  </si>
  <si>
    <t>糯米;白木耳</t>
  </si>
  <si>
    <t>滋陰潤肺，美容</t>
  </si>
  <si>
    <t>糯米;紅棗</t>
  </si>
  <si>
    <t>健脾益氣、緩解心悸失眠</t>
  </si>
  <si>
    <t>益氣和胃，強健骨骼牙齒</t>
  </si>
  <si>
    <t>糯米;蓮藕</t>
  </si>
  <si>
    <t>調和氣血、清熱生津</t>
  </si>
  <si>
    <t>糯米;山藥</t>
  </si>
  <si>
    <t>益肺補腎、斂汗止咳</t>
  </si>
  <si>
    <t>糯米;蜂蜜</t>
  </si>
  <si>
    <t>補中益氣、美容養顏</t>
  </si>
  <si>
    <t>小米;蝦米</t>
  </si>
  <si>
    <t>小米;杏仁</t>
  </si>
  <si>
    <t>小米;肉類</t>
  </si>
  <si>
    <t>小米;雞肝</t>
  </si>
  <si>
    <t>小米;白米</t>
  </si>
  <si>
    <t>小米;紅糖</t>
  </si>
  <si>
    <t>易致人噁心嘔吐</t>
  </si>
  <si>
    <t>同時易使人嘔吐、泄瀉</t>
  </si>
  <si>
    <t>可提高蛋白質利用率</t>
  </si>
  <si>
    <t>同食可提高營養價值</t>
  </si>
  <si>
    <t>補益氣血，適宜產婦食用</t>
  </si>
  <si>
    <t>黑米;紅豆</t>
  </si>
  <si>
    <t>黑米;黑豆</t>
  </si>
  <si>
    <t>黑米;核桃仁</t>
  </si>
  <si>
    <t>黑米;蓮子</t>
  </si>
  <si>
    <t>黑米;紅棗</t>
  </si>
  <si>
    <t>黑米;紅糖</t>
  </si>
  <si>
    <t>氣血雙補</t>
  </si>
  <si>
    <t>健腦益智、滋補肝腎</t>
  </si>
  <si>
    <t>可補腦、固精、益智</t>
  </si>
  <si>
    <t>養心安神、健脾補腎</t>
  </si>
  <si>
    <t>滋補脾胃、烏髮養顏</t>
  </si>
  <si>
    <t>活血養血、補血養顏</t>
  </si>
  <si>
    <t>薏仁;雞肉</t>
  </si>
  <si>
    <t>溫中益氣、補虛強身</t>
  </si>
  <si>
    <t>薏仁;山藥</t>
  </si>
  <si>
    <t>清補脾肺、健脾開胃、美顏護膚</t>
  </si>
  <si>
    <t>薏仁;冬瓜</t>
  </si>
  <si>
    <t>清熱袪濕、緩和拘攣</t>
  </si>
  <si>
    <t>薏仁;白木耳</t>
  </si>
  <si>
    <t>利於脾胃虛弱者</t>
  </si>
  <si>
    <t>薏仁;香菇</t>
  </si>
  <si>
    <t>抗癌、保護肝臟</t>
  </si>
  <si>
    <t>薏仁;百合</t>
  </si>
  <si>
    <t>滋陰潤肺、清心安神</t>
  </si>
  <si>
    <t>玉米;田螺</t>
  </si>
  <si>
    <t>可能引發身體不適</t>
  </si>
  <si>
    <t>玉米;雞肉</t>
  </si>
  <si>
    <t>corn;chicken</t>
  </si>
  <si>
    <t>消除疲勞、降低膽固醇</t>
  </si>
  <si>
    <t>玉米;雞蛋</t>
  </si>
  <si>
    <t>corn;egg</t>
  </si>
  <si>
    <t>預防感冒、避免眼睛乾澀</t>
  </si>
  <si>
    <t>玉米;番茄</t>
  </si>
  <si>
    <t>corn;tomato</t>
  </si>
  <si>
    <t>開胃健脾、營養豐富</t>
  </si>
  <si>
    <t>玉米;松子</t>
  </si>
  <si>
    <t>可輔助治療脾肺氣虛、皮膚乾燥等</t>
  </si>
  <si>
    <t>黃豆;豬血</t>
  </si>
  <si>
    <t>同吃易致消化不良</t>
  </si>
  <si>
    <t>黃豆;蝦米</t>
  </si>
  <si>
    <t>同吃會影響鈣的吸收</t>
  </si>
  <si>
    <t>黃豆;芹菜</t>
  </si>
  <si>
    <t>同吃會影響鐵的吸收</t>
  </si>
  <si>
    <t>黃豆;菠菜</t>
  </si>
  <si>
    <t>同吃會影響鈣質吸收</t>
  </si>
  <si>
    <t>黃豆;蜂蜜</t>
  </si>
  <si>
    <t>同食容易引起腹瀉</t>
  </si>
  <si>
    <t>黃豆;牛奶</t>
  </si>
  <si>
    <t>同食會影響鈣的吸收</t>
  </si>
  <si>
    <t>soybean||soy bean;milk</t>
  </si>
  <si>
    <t>soybean||soy bean;honey</t>
  </si>
  <si>
    <t>黃豆;排骨</t>
  </si>
  <si>
    <t>提高蛋白質營養價值，補鐵</t>
  </si>
  <si>
    <t>黃豆;牛蹄筋</t>
  </si>
  <si>
    <t>美容、強筋健骨</t>
  </si>
  <si>
    <t>黃豆;海帶</t>
  </si>
  <si>
    <t>soybean||soy bean;kelp</t>
  </si>
  <si>
    <t>益氣養血、清熱解毒</t>
  </si>
  <si>
    <t>黃豆;茄子</t>
  </si>
  <si>
    <t>soybean||soy bean;eggplant</t>
  </si>
  <si>
    <t>益氣養血、保護血管</t>
  </si>
  <si>
    <t>黃豆;雪裡紅</t>
  </si>
  <si>
    <t>提高人體對鈣的吸收率</t>
  </si>
  <si>
    <t>黃豆;穀類</t>
  </si>
  <si>
    <t>促進蛋白質消化吸收</t>
  </si>
  <si>
    <t>黃豆;南瓜</t>
  </si>
  <si>
    <t>soybean||soy bean;pumpkin</t>
  </si>
  <si>
    <t>保護眼睛、預防感染</t>
  </si>
  <si>
    <t>黃豆;松子</t>
  </si>
  <si>
    <t>增強抗衰老能力、抗癌、改善便秘</t>
  </si>
  <si>
    <t>黃豆;花生</t>
  </si>
  <si>
    <t>健脾生血、豐胸通乳</t>
  </si>
  <si>
    <t>soybean||soy bean;peanut</t>
  </si>
  <si>
    <t>黑豆;海帶</t>
  </si>
  <si>
    <t>活血、利水、祛風、解毒</t>
  </si>
  <si>
    <t>黑豆;穀類</t>
  </si>
  <si>
    <t>營養互補，提高營養價值</t>
  </si>
  <si>
    <t>黑豆;紅棗</t>
  </si>
  <si>
    <t>增強補血補腎功效</t>
  </si>
  <si>
    <t>黑豆;紅糖</t>
  </si>
  <si>
    <t>活血行經</t>
  </si>
  <si>
    <t>紅豆;豬肉</t>
  </si>
  <si>
    <t>紅豆;鯉魚</t>
  </si>
  <si>
    <t>消水腫，但正常人不可多食</t>
  </si>
  <si>
    <t>紅豆;烏骨雞</t>
  </si>
  <si>
    <t>滋陰養血、利水消腫</t>
  </si>
  <si>
    <t>紅豆;山藥</t>
  </si>
  <si>
    <t>清熱袪濕、健脾止瀉</t>
  </si>
  <si>
    <t>紅豆;紅棗</t>
  </si>
  <si>
    <t>同食可緩解冬季皮膚乾燥發癢，補血</t>
  </si>
  <si>
    <t>綠豆;番茄</t>
  </si>
  <si>
    <t>二者均性涼，同吃易傷身體</t>
  </si>
  <si>
    <t>綠豆;藥物</t>
  </si>
  <si>
    <t>綠豆解藥，會降低藥物的療效</t>
  </si>
  <si>
    <t>綠豆;白米</t>
  </si>
  <si>
    <t>綠豆;小米</t>
  </si>
  <si>
    <t>清熱解毒、增強食慾</t>
  </si>
  <si>
    <t>清熱解毒、補中益氣</t>
  </si>
  <si>
    <t>綠豆;燕麥</t>
  </si>
  <si>
    <t>清熱消腫、潤腸通便、控制血糖</t>
  </si>
  <si>
    <t>綠豆;木耳</t>
  </si>
  <si>
    <t>清熱涼血、潤肺生津</t>
  </si>
  <si>
    <t>綠豆;豬肝</t>
  </si>
  <si>
    <t>幫助排便、降低血中膽固醇</t>
  </si>
  <si>
    <t>綠豆;冬瓜</t>
  </si>
  <si>
    <t>清熱解毒、消暑止渴、利水消腫的功效更佳</t>
  </si>
  <si>
    <t>綠豆;百合</t>
  </si>
  <si>
    <t>養心除煩、健脾益胃、解毒消腫</t>
  </si>
  <si>
    <t>綠豆;海帶</t>
  </si>
  <si>
    <t>清熱解毒、涼血養陰、降血壓。常吃可治療感善粉刺</t>
  </si>
  <si>
    <t>蠶豆;田螺</t>
  </si>
  <si>
    <t>可能引發腸絞痛，還會影響鋅的吸收</t>
  </si>
  <si>
    <t>蠶豆;牛肉</t>
  </si>
  <si>
    <t>健脾利濕、補虛強體</t>
  </si>
  <si>
    <t>蠶豆;蝦仁</t>
  </si>
  <si>
    <t>增強記憶、益智健腦</t>
  </si>
  <si>
    <t>蠶豆;鯽魚</t>
  </si>
  <si>
    <t>健脾和胃、利水消腫</t>
  </si>
  <si>
    <t>蠶豆;韭菜</t>
  </si>
  <si>
    <t>幫助消化、消除腹脹</t>
  </si>
  <si>
    <t>影響人體對鈣的吸收</t>
  </si>
  <si>
    <t>燕麥;小米</t>
  </si>
  <si>
    <t>減肥，有益心血管疾病</t>
  </si>
  <si>
    <t>燕麥;南瓜</t>
  </si>
  <si>
    <t>益肝和胃、潤腸通便、降糖降脂</t>
  </si>
  <si>
    <t>有預防貧血的食療功效</t>
  </si>
  <si>
    <t>燕麥;牛奶</t>
  </si>
  <si>
    <t>動植物蛋白互補，利於吸收</t>
  </si>
  <si>
    <t>蕎麥;豬肉</t>
  </si>
  <si>
    <t>同食易產生粉刺</t>
  </si>
  <si>
    <t>蕎麥;豬肝</t>
  </si>
  <si>
    <t>影響消化，易誘發痼疾</t>
  </si>
  <si>
    <t>蕎麥;白米</t>
  </si>
  <si>
    <t>白飯裡加入蕎麥食用，可補充B群與鐵質</t>
  </si>
  <si>
    <t>蕎麥;香菇</t>
  </si>
  <si>
    <t>消脂除膩、幫助消化，美白防衰老</t>
  </si>
  <si>
    <t>蕎麥;蜂蜜</t>
  </si>
  <si>
    <t>引氣下降、潤肺止咳</t>
  </si>
  <si>
    <t>蕎麥;白糖</t>
  </si>
  <si>
    <t>健脾消積、解毒斂瘡</t>
  </si>
  <si>
    <t>黑芝麻;黃瓜</t>
  </si>
  <si>
    <t>黑芝麻;巧克力</t>
  </si>
  <si>
    <t>影響營養素消化吸收</t>
  </si>
  <si>
    <t>黑芝麻;海帶</t>
  </si>
  <si>
    <t>抗衰老</t>
  </si>
  <si>
    <t>黑芝麻;核桃仁</t>
  </si>
  <si>
    <t>可改善睡眠品質</t>
  </si>
  <si>
    <t>黑芝麻;桂圓肉</t>
  </si>
  <si>
    <t>補血、養顏、抗衰老</t>
  </si>
  <si>
    <t>枸杞;紅參</t>
  </si>
  <si>
    <t>容易上火</t>
  </si>
  <si>
    <t>枸杞;綠茶</t>
  </si>
  <si>
    <t>綠茶所含鞣酸會吸附枸杞中的微量元素，生成人體難以吸收的物質</t>
  </si>
  <si>
    <t>枸杞;羊肝</t>
  </si>
  <si>
    <t>益精補腎、養肝明目、防治眼病</t>
  </si>
  <si>
    <t>枸杞;豬肉</t>
  </si>
  <si>
    <t>枸杞;雞肉</t>
  </si>
  <si>
    <t>清熱潤燥、潤膚美容</t>
  </si>
  <si>
    <t>枸杞;竹筍</t>
  </si>
  <si>
    <t>清肝降火</t>
  </si>
  <si>
    <t>枸杞;蓮子</t>
  </si>
  <si>
    <t>養心益腎、安神</t>
  </si>
  <si>
    <t>枸杞;甲魚</t>
  </si>
  <si>
    <t>枸杞;羊肉</t>
  </si>
  <si>
    <t>溫陽壯腰、補腎強筋</t>
  </si>
  <si>
    <t>枸杞;紅棗</t>
  </si>
  <si>
    <t>養血安神、健脾益氣</t>
  </si>
  <si>
    <t>枸杞;葡萄</t>
  </si>
  <si>
    <t>補血效果更強</t>
  </si>
  <si>
    <t>百合;雞蛋</t>
  </si>
  <si>
    <t>百合;西芹</t>
  </si>
  <si>
    <t>百合;蜂蜜</t>
  </si>
  <si>
    <t>滋陰潤燥、清心安神</t>
  </si>
  <si>
    <t>潤肺防燥，增強食慾</t>
  </si>
  <si>
    <t>能增強潤肺止咳作用</t>
  </si>
  <si>
    <t>蓮子;糯米</t>
  </si>
  <si>
    <t>補脾益胃、利濕</t>
  </si>
  <si>
    <t>蓮子;山藥</t>
  </si>
  <si>
    <t>清香可口、除勞潤肌</t>
  </si>
  <si>
    <t>紅棗;蝦</t>
  </si>
  <si>
    <t>易致過敏或中毒</t>
  </si>
  <si>
    <t>紅棗;黃瓜</t>
  </si>
  <si>
    <t>黃瓜含維生素C分解酶會破壞紅棗的維生素C</t>
  </si>
  <si>
    <t>紅棗;洋蔥</t>
  </si>
  <si>
    <t>易導致脾胃不和，造成身體不適</t>
  </si>
  <si>
    <t>紅棗;羊肉</t>
  </si>
  <si>
    <t>益腎健脾、活血化瘀</t>
  </si>
  <si>
    <t>紅棗;百合</t>
  </si>
  <si>
    <t>潤肺止咳、健脾養胃</t>
  </si>
  <si>
    <t>紅棗;桂圓肉</t>
  </si>
  <si>
    <t>補氣血、益脾胃</t>
  </si>
  <si>
    <t>綠茶;豬肉</t>
  </si>
  <si>
    <t>綠茶;羊肉</t>
  </si>
  <si>
    <t>易引起便秘</t>
  </si>
  <si>
    <t>green tea;pork</t>
  </si>
  <si>
    <t>green tea;lamb||mutton</t>
  </si>
  <si>
    <t>綠茶;雞蛋</t>
  </si>
  <si>
    <t>green tea;egg</t>
  </si>
  <si>
    <t>刺激胃，不利於消化吸收</t>
  </si>
  <si>
    <t>綠茶;黑木耳</t>
  </si>
  <si>
    <t>影響人體對鐵的吸收</t>
  </si>
  <si>
    <t>綠茶;枸杞</t>
  </si>
  <si>
    <t>可能會生成人體難以吸收的物質</t>
  </si>
  <si>
    <t>綠茶;黃豆</t>
  </si>
  <si>
    <t>易造成身體不適</t>
  </si>
  <si>
    <t>綠茶;白酒</t>
  </si>
  <si>
    <t>易加重心臟負擔</t>
  </si>
  <si>
    <t>green tea;soybean||soy bean</t>
  </si>
  <si>
    <t>green tea;white wine</t>
  </si>
  <si>
    <t>綠茶;甜杏仁</t>
  </si>
  <si>
    <t>清熱潤肺、解毒祛痰、抗癌</t>
  </si>
  <si>
    <t>綠茶;蜂蜜</t>
  </si>
  <si>
    <t>green tea;honey</t>
  </si>
  <si>
    <t>綠茶;牛奶</t>
  </si>
  <si>
    <t>green tea;milk</t>
  </si>
  <si>
    <t>解油膩、助消化、利尿解毒</t>
  </si>
  <si>
    <t>綠茶;薏仁</t>
  </si>
  <si>
    <t>健脾補肺、清心益氣、清熱解毒</t>
  </si>
  <si>
    <t>綠茶;薄荷</t>
  </si>
  <si>
    <t>有生津止渴、提神醒腦、鎮靜安神的功效，對消除疲勞、緩解壓力很有好處</t>
  </si>
  <si>
    <t>綠茶;西瓜</t>
  </si>
  <si>
    <t>green tea;watermelon</t>
  </si>
  <si>
    <t>生津止渴、鎮定情緒</t>
  </si>
  <si>
    <t>綠茶;白米</t>
  </si>
  <si>
    <t>green tea;white rice</t>
  </si>
  <si>
    <t>消積化痰、除煩止渴</t>
  </si>
  <si>
    <t>綠茶;菊花</t>
  </si>
  <si>
    <t>平肝明目、散風熱</t>
  </si>
  <si>
    <t>蜂蜜;韭菜</t>
  </si>
  <si>
    <t>蜂蜜;A菜心</t>
  </si>
  <si>
    <t>蜂蜜;豆腐</t>
  </si>
  <si>
    <t>蜂蜜;豆漿</t>
  </si>
  <si>
    <t>honey;tofu</t>
  </si>
  <si>
    <t>honey;soy milk||soymilk</t>
  </si>
  <si>
    <t>易導致胸悶</t>
  </si>
  <si>
    <t>不利於人體吸收蛋白質</t>
  </si>
  <si>
    <t>蜂蜜;山藥</t>
  </si>
  <si>
    <t>補中益氣、提神醒腦</t>
  </si>
  <si>
    <t>蜂蜜;梨</t>
  </si>
  <si>
    <t>清熱化痰、止咳</t>
  </si>
  <si>
    <t>蜂蜜;牛奶</t>
  </si>
  <si>
    <t>honey;milk</t>
  </si>
  <si>
    <t>清涼消火、生津潤喉、幫助睡眠</t>
  </si>
  <si>
    <t>紅酒;豬肝</t>
  </si>
  <si>
    <t>紅酒;黑木耳</t>
  </si>
  <si>
    <t>不利於人體對鐵的吸收</t>
  </si>
  <si>
    <t>紅酒;醋</t>
  </si>
  <si>
    <t>紅酒;紅茶</t>
  </si>
  <si>
    <t>紅酒;海鮮</t>
  </si>
  <si>
    <t>影響口感</t>
  </si>
  <si>
    <t>刺激心臟，加重心臟負擔</t>
  </si>
  <si>
    <t>營養損失、口感不佳</t>
  </si>
  <si>
    <t>紅酒;牛肉</t>
  </si>
  <si>
    <t>紅酒;巧克力</t>
  </si>
  <si>
    <t>red wine;chocolate</t>
  </si>
  <si>
    <t>red wine;beef</t>
  </si>
  <si>
    <t>red wine;black tea</t>
  </si>
  <si>
    <t>red wine;vinegar</t>
  </si>
  <si>
    <t>消食解膩</t>
  </si>
  <si>
    <t>促進新陳代謝，及時散發熱量</t>
  </si>
  <si>
    <t>牛奶;菠菜</t>
  </si>
  <si>
    <t>milk;spinach</t>
  </si>
  <si>
    <t>易形成草酸鈣，不利於吸收</t>
  </si>
  <si>
    <t>牛奶;橘子</t>
  </si>
  <si>
    <t>牛奶;檸檬</t>
  </si>
  <si>
    <t>富含維生素C的食物和牛奶同食，會影響牛奶的消化與吸收。也忌與酸性果汁同食，因牛奶內含多量酪蛋白，遇到酸性果汁後常結成較大的凝塊而影響消化吸收，會引起腹脹、噁心、嘔吐</t>
  </si>
  <si>
    <t>牛奶;白米</t>
  </si>
  <si>
    <t>牛奶;薑</t>
  </si>
  <si>
    <t>牛奶;洋蔥</t>
  </si>
  <si>
    <t>牛奶;燕麥</t>
  </si>
  <si>
    <t>補氣、健脾胃</t>
  </si>
  <si>
    <t>有散寒、和胃、止嘔的功效</t>
  </si>
  <si>
    <t>更利於蛋白質消化吸收，營養互補</t>
  </si>
  <si>
    <t>milk;white rice</t>
  </si>
  <si>
    <t>milk;ginger root</t>
  </si>
  <si>
    <t>milk;orange</t>
  </si>
  <si>
    <t>milk;lemon</t>
  </si>
  <si>
    <t>優酪乳;黃豆</t>
  </si>
  <si>
    <t>優酪乳;藥物</t>
  </si>
  <si>
    <t>降低藥效</t>
  </si>
  <si>
    <t>優酪乳;番茄</t>
  </si>
  <si>
    <t>涼血平肝、補虛降脂</t>
  </si>
  <si>
    <t>優酪乳;水果</t>
  </si>
  <si>
    <t>營養均衡，促進腸道健康</t>
  </si>
  <si>
    <t>易影響人體對鈣的吸收</t>
  </si>
  <si>
    <t>容易導致腹瀉</t>
  </si>
  <si>
    <t>蔥;糯米</t>
  </si>
  <si>
    <t>益氣養血、開竅醒神、回陽救逆，可用於治療產後血虛氣脫所致的昏厥</t>
  </si>
  <si>
    <t>和胃安神，可輔助治療神經衰弱所致的失眠、體虛乏力、食慾不振、消化不良等症</t>
  </si>
  <si>
    <t>蔥;羊肉</t>
  </si>
  <si>
    <t>殺菌防癌、補陽強身</t>
  </si>
  <si>
    <t>蔥;洋菇</t>
  </si>
  <si>
    <t>清熱殺菌、降血脂</t>
  </si>
  <si>
    <t>薑;水產品</t>
  </si>
  <si>
    <t>去腥、殺菌、溫補</t>
  </si>
  <si>
    <t>減緩噁心、嘔吐促進食慾、幫助消化</t>
  </si>
  <si>
    <t>助火，易損傷胃黏膜</t>
  </si>
  <si>
    <t>可能導致腸胃不適</t>
  </si>
  <si>
    <t>大蒜;蜂蜜</t>
  </si>
  <si>
    <t>大蒜;瘦肉</t>
  </si>
  <si>
    <t>促進血液循環，消除身體疲勞、增強體質</t>
  </si>
  <si>
    <t>大蒜;醋</t>
  </si>
  <si>
    <t>增強殺菌功效，對治療痢疾、腸炎效果更好</t>
  </si>
  <si>
    <t>花椒辛辣溫熱，羊肉也是溫熱食物，搭配過量易引起上火，也易造成便秘</t>
  </si>
  <si>
    <t>有助於改善缺鐵性貧血</t>
  </si>
  <si>
    <t>花椒;白米</t>
  </si>
  <si>
    <t>花椒;胡椒</t>
  </si>
  <si>
    <t>可輔助治療牙痛</t>
  </si>
  <si>
    <t>幫助排除體內廢物，促進生長發育</t>
  </si>
  <si>
    <t>可輔助治療痛經</t>
  </si>
  <si>
    <t>乾辣椒;牛肝</t>
  </si>
  <si>
    <t>乾辣椒;中藥</t>
  </si>
  <si>
    <t>乾辣椒;黃瓜</t>
  </si>
  <si>
    <t>乾辣椒;涼血藥</t>
  </si>
  <si>
    <t>牛肝富含銅、鐵，易使辣椒中的維生素C氧化，降低營養價值</t>
  </si>
  <si>
    <t>生病服藥期間吃辣椒會加重症狀，且會影響藥效</t>
  </si>
  <si>
    <t>黃瓜中的維生素C分解酶會破壞辣椒中的維生素C</t>
  </si>
  <si>
    <t>辣椒熱量高，會造成抵消藥效</t>
  </si>
  <si>
    <t>乾辣椒;肉</t>
  </si>
  <si>
    <t>乾辣椒;蝦</t>
  </si>
  <si>
    <t>乾辣椒;苦瓜</t>
  </si>
  <si>
    <t>乾辣椒;鱔魚</t>
  </si>
  <si>
    <t>乾辣椒;白菜</t>
  </si>
  <si>
    <t>乾辣椒;豆腐</t>
  </si>
  <si>
    <t>開胃消食</t>
  </si>
  <si>
    <t>開胃消食、壯陽，增強人體免疫力</t>
  </si>
  <si>
    <t>增加食慾、抗衰老</t>
  </si>
  <si>
    <t>去除腥味、降血糖</t>
  </si>
  <si>
    <t>促進腸胃蠕動、助消化</t>
  </si>
  <si>
    <t>健腦益智</t>
  </si>
  <si>
    <t>桂皮;蔥</t>
  </si>
  <si>
    <t>易生邪火</t>
  </si>
  <si>
    <t>桂皮;菊花</t>
  </si>
  <si>
    <t>屬性相反，會降低療效</t>
  </si>
  <si>
    <t>桂皮;肉類</t>
  </si>
  <si>
    <t>桂皮;雞肝</t>
  </si>
  <si>
    <t>桂皮;紅糖</t>
  </si>
  <si>
    <t>增香、溫中健胃</t>
  </si>
  <si>
    <t>可改善小兒遺尿</t>
  </si>
  <si>
    <t>散寒止痛，可治痛經</t>
  </si>
  <si>
    <t>芥末;甲魚</t>
  </si>
  <si>
    <t>芥末;酒</t>
  </si>
  <si>
    <t>助陽生火、傷身體</t>
  </si>
  <si>
    <t>易生瘡</t>
  </si>
  <si>
    <t>易上火</t>
  </si>
  <si>
    <t>芥末;海鮮</t>
  </si>
  <si>
    <t>芥末;芹菜</t>
  </si>
  <si>
    <t>芥末;菠菜</t>
  </si>
  <si>
    <t>芥末能解魚蟹之毒，與海鮮搭配還能美容養顏</t>
  </si>
  <si>
    <t>一同食用可增強免疫力</t>
  </si>
  <si>
    <t>改善貧血</t>
  </si>
  <si>
    <t>醬油;鯉魚</t>
  </si>
  <si>
    <t>味道不好，也容易引發口瘡</t>
  </si>
  <si>
    <t>醋;羊肉</t>
  </si>
  <si>
    <t>醋;綠色葉菜</t>
  </si>
  <si>
    <t>醋;紅蘿蔔</t>
  </si>
  <si>
    <t>醋;牛奶</t>
  </si>
  <si>
    <t>vinegar;milk</t>
  </si>
  <si>
    <t>vinegar;lamb||mutton</t>
  </si>
  <si>
    <t>容易生火動血</t>
  </si>
  <si>
    <t>葉綠素在酸性條件下加熱會降低營養成分</t>
  </si>
  <si>
    <t>酸性環境會破壞β-胡蘿蔔素</t>
  </si>
  <si>
    <t>醋酸易使牛奶發生凝集和沉澱，不易被人體消化吸收</t>
  </si>
  <si>
    <t>醋;鯉魚</t>
  </si>
  <si>
    <t>醋;皮蛋</t>
  </si>
  <si>
    <t>醋;馬鈴薯</t>
  </si>
  <si>
    <t>醋;蓮藕</t>
  </si>
  <si>
    <t>vinegar;potato</t>
  </si>
  <si>
    <t>利濕的功效更強</t>
  </si>
  <si>
    <t>可中和皮蛋中的鹼性成分</t>
  </si>
  <si>
    <t>有助消化和營養成分的吸收利用</t>
  </si>
  <si>
    <t>清除腸道污物，防止便秘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</si>
</sst>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01D5-3922-D147-BEB2-7322677D1058}">
  <dimension ref="A1:L1341"/>
  <sheetViews>
    <sheetView tabSelected="1" zoomScale="150" workbookViewId="0">
      <pane ySplit="1" topLeftCell="A1313" activePane="bottomLeft" state="frozen"/>
      <selection activeCell="A11" sqref="A11"/>
      <selection pane="bottomLeft" activeCell="A1339" sqref="A1339"/>
    </sheetView>
  </sheetViews>
  <sheetFormatPr baseColWidth="10" defaultColWidth="10.83203125" defaultRowHeight="16" x14ac:dyDescent="0.2"/>
  <cols>
    <col min="1" max="1" width="10" style="2" customWidth="1"/>
    <col min="2" max="2" width="18.83203125" style="4" bestFit="1" customWidth="1"/>
    <col min="3" max="3" width="25.5" style="3" customWidth="1"/>
    <col min="4" max="4" width="12" style="2" bestFit="1" customWidth="1"/>
    <col min="5" max="5" width="43.83203125" style="4" customWidth="1"/>
    <col min="6" max="6" width="7.83203125" style="2" bestFit="1" customWidth="1"/>
    <col min="7" max="7" width="19" style="2" customWidth="1"/>
    <col min="8" max="8" width="19.1640625" style="2" customWidth="1"/>
    <col min="9" max="9" width="16.6640625" style="2" customWidth="1"/>
    <col min="10" max="10" width="10.83203125" style="2"/>
    <col min="11" max="11" width="10.83203125" style="4"/>
  </cols>
  <sheetData>
    <row r="1" spans="1:12" x14ac:dyDescent="0.2">
      <c r="A1" s="1" t="s">
        <v>373</v>
      </c>
      <c r="B1" s="1" t="s">
        <v>1013</v>
      </c>
      <c r="C1" s="1" t="s">
        <v>1599</v>
      </c>
      <c r="D1" s="1" t="s">
        <v>0</v>
      </c>
      <c r="E1" s="1" t="s">
        <v>1</v>
      </c>
      <c r="F1" s="1" t="s">
        <v>175</v>
      </c>
      <c r="G1" s="1" t="s">
        <v>2</v>
      </c>
      <c r="H1" s="1" t="s">
        <v>2248</v>
      </c>
      <c r="I1" s="1"/>
      <c r="J1" s="1"/>
      <c r="K1" s="1"/>
      <c r="L1" s="1"/>
    </row>
    <row r="2" spans="1:12" x14ac:dyDescent="0.2">
      <c r="A2" s="2">
        <f>IFERROR(A1+1,1)</f>
        <v>1</v>
      </c>
      <c r="B2" s="4" t="s">
        <v>1014</v>
      </c>
      <c r="C2" s="4" t="s">
        <v>1600</v>
      </c>
      <c r="D2" s="2" t="s">
        <v>8</v>
      </c>
      <c r="E2" s="3" t="s">
        <v>10</v>
      </c>
      <c r="F2" s="2">
        <v>57</v>
      </c>
      <c r="G2" s="4" t="s">
        <v>12</v>
      </c>
      <c r="H2" s="2" t="s">
        <v>284</v>
      </c>
      <c r="I2" s="4"/>
      <c r="J2" s="4"/>
    </row>
    <row r="3" spans="1:12" x14ac:dyDescent="0.2">
      <c r="A3" s="2">
        <f t="shared" ref="A3:A66" si="0">IFERROR(A2+1,1)</f>
        <v>2</v>
      </c>
      <c r="B3" s="4" t="s">
        <v>1015</v>
      </c>
      <c r="C3" s="4" t="s">
        <v>1601</v>
      </c>
      <c r="D3" s="2" t="s">
        <v>8</v>
      </c>
      <c r="E3" s="3" t="s">
        <v>11</v>
      </c>
      <c r="F3" s="2">
        <v>57</v>
      </c>
      <c r="G3" s="4" t="s">
        <v>12</v>
      </c>
      <c r="H3" s="2" t="s">
        <v>284</v>
      </c>
      <c r="I3" s="4"/>
      <c r="J3" s="4"/>
    </row>
    <row r="4" spans="1:12" x14ac:dyDescent="0.2">
      <c r="A4" s="2">
        <f t="shared" si="0"/>
        <v>3</v>
      </c>
      <c r="B4" s="4" t="s">
        <v>1016</v>
      </c>
      <c r="C4" s="4" t="s">
        <v>1602</v>
      </c>
      <c r="D4" s="2" t="s">
        <v>9</v>
      </c>
      <c r="E4" s="3" t="s">
        <v>13</v>
      </c>
      <c r="F4" s="2">
        <v>57</v>
      </c>
      <c r="G4" s="4" t="s">
        <v>12</v>
      </c>
      <c r="H4" s="2" t="s">
        <v>284</v>
      </c>
      <c r="I4" s="4"/>
      <c r="J4" s="4"/>
    </row>
    <row r="5" spans="1:12" x14ac:dyDescent="0.2">
      <c r="A5" s="2">
        <f t="shared" si="0"/>
        <v>4</v>
      </c>
      <c r="B5" s="4" t="s">
        <v>1017</v>
      </c>
      <c r="C5" s="4" t="s">
        <v>1603</v>
      </c>
      <c r="D5" s="2" t="s">
        <v>9</v>
      </c>
      <c r="E5" s="3" t="s">
        <v>14</v>
      </c>
      <c r="F5" s="2">
        <v>57</v>
      </c>
      <c r="G5" s="4" t="s">
        <v>12</v>
      </c>
      <c r="H5" s="2" t="s">
        <v>284</v>
      </c>
      <c r="I5" s="4"/>
      <c r="J5" s="4"/>
    </row>
    <row r="6" spans="1:12" x14ac:dyDescent="0.2">
      <c r="A6" s="2">
        <f t="shared" si="0"/>
        <v>5</v>
      </c>
      <c r="B6" s="4" t="s">
        <v>1018</v>
      </c>
      <c r="C6" s="4" t="s">
        <v>1604</v>
      </c>
      <c r="D6" s="2" t="s">
        <v>8</v>
      </c>
      <c r="E6" s="3" t="s">
        <v>19</v>
      </c>
      <c r="F6" s="2">
        <v>59</v>
      </c>
      <c r="G6" s="4" t="s">
        <v>12</v>
      </c>
      <c r="H6" s="2" t="s">
        <v>284</v>
      </c>
      <c r="I6" s="4"/>
      <c r="J6" s="4"/>
    </row>
    <row r="7" spans="1:12" x14ac:dyDescent="0.2">
      <c r="A7" s="2">
        <f t="shared" si="0"/>
        <v>6</v>
      </c>
      <c r="B7" s="4" t="s">
        <v>1019</v>
      </c>
      <c r="C7" s="4" t="s">
        <v>1605</v>
      </c>
      <c r="D7" s="2" t="s">
        <v>8</v>
      </c>
      <c r="E7" s="3" t="s">
        <v>20</v>
      </c>
      <c r="F7" s="2">
        <v>59</v>
      </c>
      <c r="G7" s="4" t="s">
        <v>12</v>
      </c>
      <c r="H7" s="2" t="s">
        <v>284</v>
      </c>
      <c r="I7" s="4"/>
      <c r="J7" s="4"/>
    </row>
    <row r="8" spans="1:12" x14ac:dyDescent="0.2">
      <c r="A8" s="2">
        <f t="shared" si="0"/>
        <v>7</v>
      </c>
      <c r="B8" s="4" t="s">
        <v>1020</v>
      </c>
      <c r="C8" s="4" t="s">
        <v>1606</v>
      </c>
      <c r="D8" s="2" t="s">
        <v>8</v>
      </c>
      <c r="E8" s="3" t="s">
        <v>21</v>
      </c>
      <c r="F8" s="2">
        <v>59</v>
      </c>
      <c r="G8" s="4" t="s">
        <v>12</v>
      </c>
      <c r="H8" s="2" t="s">
        <v>284</v>
      </c>
      <c r="I8" s="4"/>
      <c r="J8" s="4"/>
    </row>
    <row r="9" spans="1:12" x14ac:dyDescent="0.2">
      <c r="A9" s="2">
        <f t="shared" si="0"/>
        <v>8</v>
      </c>
      <c r="B9" s="4" t="s">
        <v>1021</v>
      </c>
      <c r="C9" s="4" t="s">
        <v>1607</v>
      </c>
      <c r="D9" s="2" t="s">
        <v>9</v>
      </c>
      <c r="E9" s="3" t="s">
        <v>22</v>
      </c>
      <c r="F9" s="2">
        <v>59</v>
      </c>
      <c r="G9" s="4" t="s">
        <v>12</v>
      </c>
      <c r="H9" s="2" t="s">
        <v>284</v>
      </c>
      <c r="I9" s="4"/>
      <c r="J9" s="4"/>
    </row>
    <row r="10" spans="1:12" x14ac:dyDescent="0.2">
      <c r="A10" s="2">
        <f t="shared" si="0"/>
        <v>9</v>
      </c>
      <c r="B10" s="4" t="s">
        <v>1022</v>
      </c>
      <c r="C10" s="4" t="s">
        <v>1608</v>
      </c>
      <c r="D10" s="2" t="s">
        <v>9</v>
      </c>
      <c r="E10" s="3" t="s">
        <v>23</v>
      </c>
      <c r="F10" s="2">
        <v>59</v>
      </c>
      <c r="G10" s="4" t="s">
        <v>12</v>
      </c>
      <c r="H10" s="2" t="s">
        <v>284</v>
      </c>
      <c r="I10" s="4"/>
      <c r="J10" s="4"/>
    </row>
    <row r="11" spans="1:12" x14ac:dyDescent="0.2">
      <c r="A11" s="2">
        <f t="shared" si="0"/>
        <v>10</v>
      </c>
      <c r="B11" s="4" t="s">
        <v>1023</v>
      </c>
      <c r="C11" s="4" t="s">
        <v>1609</v>
      </c>
      <c r="D11" s="2" t="s">
        <v>8</v>
      </c>
      <c r="E11" s="3" t="s">
        <v>28</v>
      </c>
      <c r="F11" s="2">
        <v>60</v>
      </c>
      <c r="G11" s="4" t="s">
        <v>12</v>
      </c>
      <c r="H11" s="2" t="s">
        <v>284</v>
      </c>
      <c r="I11" s="4"/>
      <c r="J11" s="4"/>
    </row>
    <row r="12" spans="1:12" x14ac:dyDescent="0.2">
      <c r="A12" s="2">
        <f t="shared" si="0"/>
        <v>11</v>
      </c>
      <c r="B12" s="4" t="s">
        <v>1024</v>
      </c>
      <c r="C12" s="4" t="s">
        <v>1610</v>
      </c>
      <c r="D12" s="2" t="s">
        <v>8</v>
      </c>
      <c r="E12" s="3" t="s">
        <v>29</v>
      </c>
      <c r="F12" s="2">
        <v>60</v>
      </c>
      <c r="G12" s="4" t="s">
        <v>12</v>
      </c>
      <c r="H12" s="2" t="s">
        <v>284</v>
      </c>
      <c r="I12" s="4"/>
      <c r="J12" s="4"/>
    </row>
    <row r="13" spans="1:12" x14ac:dyDescent="0.2">
      <c r="A13" s="2">
        <f t="shared" si="0"/>
        <v>12</v>
      </c>
      <c r="B13" s="4" t="s">
        <v>1025</v>
      </c>
      <c r="C13" s="4" t="s">
        <v>1611</v>
      </c>
      <c r="D13" s="2" t="s">
        <v>9</v>
      </c>
      <c r="E13" s="3" t="s">
        <v>22</v>
      </c>
      <c r="F13" s="2">
        <v>60</v>
      </c>
      <c r="G13" s="4" t="s">
        <v>12</v>
      </c>
      <c r="H13" s="2" t="s">
        <v>284</v>
      </c>
      <c r="I13" s="4"/>
      <c r="J13" s="4"/>
    </row>
    <row r="14" spans="1:12" x14ac:dyDescent="0.2">
      <c r="A14" s="2">
        <f t="shared" si="0"/>
        <v>13</v>
      </c>
      <c r="B14" s="4" t="s">
        <v>1026</v>
      </c>
      <c r="C14" s="4" t="s">
        <v>1612</v>
      </c>
      <c r="D14" s="2" t="s">
        <v>9</v>
      </c>
      <c r="E14" s="3" t="s">
        <v>30</v>
      </c>
      <c r="F14" s="2">
        <v>60</v>
      </c>
      <c r="G14" s="4" t="s">
        <v>12</v>
      </c>
      <c r="H14" s="2" t="s">
        <v>284</v>
      </c>
      <c r="I14" s="4"/>
      <c r="J14" s="4"/>
    </row>
    <row r="15" spans="1:12" x14ac:dyDescent="0.2">
      <c r="A15" s="2">
        <f t="shared" si="0"/>
        <v>14</v>
      </c>
      <c r="B15" s="4" t="s">
        <v>1027</v>
      </c>
      <c r="C15" s="4" t="s">
        <v>1613</v>
      </c>
      <c r="D15" s="2" t="s">
        <v>8</v>
      </c>
      <c r="E15" s="3" t="s">
        <v>36</v>
      </c>
      <c r="F15" s="2">
        <v>61</v>
      </c>
      <c r="G15" s="4" t="s">
        <v>12</v>
      </c>
      <c r="H15" s="2" t="s">
        <v>284</v>
      </c>
      <c r="I15" s="4"/>
      <c r="J15" s="4"/>
    </row>
    <row r="16" spans="1:12" x14ac:dyDescent="0.2">
      <c r="A16" s="2">
        <f t="shared" si="0"/>
        <v>15</v>
      </c>
      <c r="B16" s="4" t="s">
        <v>1028</v>
      </c>
      <c r="C16" s="4" t="s">
        <v>1614</v>
      </c>
      <c r="D16" s="2" t="s">
        <v>8</v>
      </c>
      <c r="E16" s="3" t="s">
        <v>37</v>
      </c>
      <c r="F16" s="2">
        <v>61</v>
      </c>
      <c r="G16" s="4" t="s">
        <v>12</v>
      </c>
      <c r="H16" s="2" t="s">
        <v>284</v>
      </c>
      <c r="I16" s="4"/>
      <c r="J16" s="4"/>
    </row>
    <row r="17" spans="1:10" x14ac:dyDescent="0.2">
      <c r="A17" s="2">
        <f t="shared" si="0"/>
        <v>16</v>
      </c>
      <c r="B17" s="4" t="s">
        <v>1029</v>
      </c>
      <c r="C17" s="4" t="s">
        <v>1615</v>
      </c>
      <c r="D17" s="2" t="s">
        <v>9</v>
      </c>
      <c r="E17" s="3" t="s">
        <v>38</v>
      </c>
      <c r="F17" s="2">
        <v>61</v>
      </c>
      <c r="G17" s="4" t="s">
        <v>12</v>
      </c>
      <c r="H17" s="2" t="s">
        <v>284</v>
      </c>
      <c r="I17" s="4"/>
      <c r="J17" s="4"/>
    </row>
    <row r="18" spans="1:10" x14ac:dyDescent="0.2">
      <c r="A18" s="2">
        <f t="shared" si="0"/>
        <v>17</v>
      </c>
      <c r="B18" s="4" t="s">
        <v>1030</v>
      </c>
      <c r="C18" s="4" t="s">
        <v>1616</v>
      </c>
      <c r="D18" s="2" t="s">
        <v>9</v>
      </c>
      <c r="E18" s="3" t="s">
        <v>39</v>
      </c>
      <c r="F18" s="2">
        <v>61</v>
      </c>
      <c r="G18" s="4" t="s">
        <v>12</v>
      </c>
      <c r="H18" s="2" t="s">
        <v>284</v>
      </c>
      <c r="I18" s="4"/>
      <c r="J18" s="4"/>
    </row>
    <row r="19" spans="1:10" x14ac:dyDescent="0.2">
      <c r="A19" s="2">
        <f t="shared" si="0"/>
        <v>18</v>
      </c>
      <c r="B19" s="4" t="s">
        <v>1031</v>
      </c>
      <c r="C19" s="4" t="s">
        <v>1617</v>
      </c>
      <c r="D19" s="2" t="s">
        <v>8</v>
      </c>
      <c r="E19" s="3" t="s">
        <v>44</v>
      </c>
      <c r="F19" s="2">
        <v>62</v>
      </c>
      <c r="G19" s="4" t="s">
        <v>12</v>
      </c>
      <c r="H19" s="2" t="s">
        <v>284</v>
      </c>
      <c r="I19" s="4"/>
      <c r="J19" s="4"/>
    </row>
    <row r="20" spans="1:10" x14ac:dyDescent="0.2">
      <c r="A20" s="2">
        <f t="shared" si="0"/>
        <v>19</v>
      </c>
      <c r="B20" s="4" t="s">
        <v>1032</v>
      </c>
      <c r="C20" s="4" t="s">
        <v>1618</v>
      </c>
      <c r="D20" s="2" t="s">
        <v>8</v>
      </c>
      <c r="E20" s="3" t="s">
        <v>45</v>
      </c>
      <c r="F20" s="2">
        <v>62</v>
      </c>
      <c r="G20" s="4" t="s">
        <v>12</v>
      </c>
      <c r="H20" s="2" t="s">
        <v>284</v>
      </c>
      <c r="I20" s="4"/>
      <c r="J20" s="4"/>
    </row>
    <row r="21" spans="1:10" x14ac:dyDescent="0.2">
      <c r="A21" s="2">
        <f t="shared" si="0"/>
        <v>20</v>
      </c>
      <c r="B21" s="4" t="s">
        <v>1033</v>
      </c>
      <c r="C21" s="4" t="s">
        <v>1619</v>
      </c>
      <c r="D21" s="2" t="s">
        <v>9</v>
      </c>
      <c r="E21" s="3" t="s">
        <v>46</v>
      </c>
      <c r="F21" s="2">
        <v>62</v>
      </c>
      <c r="G21" s="4" t="s">
        <v>12</v>
      </c>
      <c r="H21" s="2" t="s">
        <v>284</v>
      </c>
      <c r="I21" s="4"/>
      <c r="J21" s="4"/>
    </row>
    <row r="22" spans="1:10" x14ac:dyDescent="0.2">
      <c r="A22" s="2">
        <f t="shared" si="0"/>
        <v>21</v>
      </c>
      <c r="B22" s="4" t="s">
        <v>1034</v>
      </c>
      <c r="C22" s="4" t="s">
        <v>2814</v>
      </c>
      <c r="D22" s="2" t="s">
        <v>8</v>
      </c>
      <c r="E22" s="3" t="s">
        <v>51</v>
      </c>
      <c r="F22" s="2">
        <v>63</v>
      </c>
      <c r="G22" s="4" t="s">
        <v>12</v>
      </c>
      <c r="H22" s="2" t="s">
        <v>284</v>
      </c>
      <c r="I22" s="4"/>
      <c r="J22" s="4"/>
    </row>
    <row r="23" spans="1:10" x14ac:dyDescent="0.2">
      <c r="A23" s="2">
        <f t="shared" si="0"/>
        <v>22</v>
      </c>
      <c r="B23" s="4" t="s">
        <v>1035</v>
      </c>
      <c r="C23" s="4" t="s">
        <v>1620</v>
      </c>
      <c r="D23" s="2" t="s">
        <v>8</v>
      </c>
      <c r="E23" s="3" t="s">
        <v>36</v>
      </c>
      <c r="F23" s="2">
        <v>63</v>
      </c>
      <c r="G23" s="4" t="s">
        <v>12</v>
      </c>
      <c r="H23" s="2" t="s">
        <v>284</v>
      </c>
      <c r="I23" s="4"/>
      <c r="J23" s="4"/>
    </row>
    <row r="24" spans="1:10" x14ac:dyDescent="0.2">
      <c r="A24" s="2">
        <f t="shared" si="0"/>
        <v>23</v>
      </c>
      <c r="B24" s="4" t="s">
        <v>1036</v>
      </c>
      <c r="C24" s="4" t="s">
        <v>1621</v>
      </c>
      <c r="D24" s="2" t="s">
        <v>9</v>
      </c>
      <c r="E24" s="3" t="s">
        <v>52</v>
      </c>
      <c r="F24" s="2">
        <v>63</v>
      </c>
      <c r="G24" s="4" t="s">
        <v>12</v>
      </c>
      <c r="H24" s="2" t="s">
        <v>284</v>
      </c>
      <c r="I24" s="4"/>
      <c r="J24" s="4"/>
    </row>
    <row r="25" spans="1:10" x14ac:dyDescent="0.2">
      <c r="A25" s="2">
        <f t="shared" si="0"/>
        <v>24</v>
      </c>
      <c r="B25" s="4" t="s">
        <v>1037</v>
      </c>
      <c r="C25" s="4" t="s">
        <v>1622</v>
      </c>
      <c r="D25" s="2" t="s">
        <v>8</v>
      </c>
      <c r="E25" s="3" t="s">
        <v>28</v>
      </c>
      <c r="F25" s="2">
        <v>64</v>
      </c>
      <c r="G25" s="4" t="s">
        <v>12</v>
      </c>
      <c r="H25" s="2" t="s">
        <v>284</v>
      </c>
      <c r="I25" s="4"/>
      <c r="J25" s="4"/>
    </row>
    <row r="26" spans="1:10" x14ac:dyDescent="0.2">
      <c r="A26" s="2">
        <f t="shared" si="0"/>
        <v>25</v>
      </c>
      <c r="B26" s="4" t="s">
        <v>1038</v>
      </c>
      <c r="C26" s="4" t="s">
        <v>1623</v>
      </c>
      <c r="D26" s="2" t="s">
        <v>8</v>
      </c>
      <c r="E26" s="3" t="s">
        <v>56</v>
      </c>
      <c r="F26" s="2">
        <v>64</v>
      </c>
      <c r="G26" s="4" t="s">
        <v>12</v>
      </c>
      <c r="H26" s="2" t="s">
        <v>284</v>
      </c>
      <c r="I26" s="4"/>
      <c r="J26" s="4"/>
    </row>
    <row r="27" spans="1:10" x14ac:dyDescent="0.2">
      <c r="A27" s="2">
        <f t="shared" si="0"/>
        <v>26</v>
      </c>
      <c r="B27" s="4" t="s">
        <v>1039</v>
      </c>
      <c r="C27" s="4" t="s">
        <v>1624</v>
      </c>
      <c r="D27" s="2" t="s">
        <v>9</v>
      </c>
      <c r="E27" s="3" t="s">
        <v>57</v>
      </c>
      <c r="F27" s="2">
        <v>64</v>
      </c>
      <c r="G27" s="4" t="s">
        <v>12</v>
      </c>
      <c r="H27" s="2" t="s">
        <v>284</v>
      </c>
      <c r="I27" s="4"/>
      <c r="J27" s="4"/>
    </row>
    <row r="28" spans="1:10" x14ac:dyDescent="0.2">
      <c r="A28" s="2">
        <f t="shared" si="0"/>
        <v>27</v>
      </c>
      <c r="B28" s="4" t="s">
        <v>1040</v>
      </c>
      <c r="C28" s="4" t="s">
        <v>1625</v>
      </c>
      <c r="D28" s="2" t="s">
        <v>9</v>
      </c>
      <c r="E28" s="3" t="s">
        <v>58</v>
      </c>
      <c r="F28" s="2">
        <v>64</v>
      </c>
      <c r="G28" s="4" t="s">
        <v>12</v>
      </c>
      <c r="H28" s="2" t="s">
        <v>284</v>
      </c>
      <c r="I28" s="4"/>
      <c r="J28" s="4"/>
    </row>
    <row r="29" spans="1:10" x14ac:dyDescent="0.2">
      <c r="A29" s="2">
        <f t="shared" si="0"/>
        <v>28</v>
      </c>
      <c r="B29" s="4" t="s">
        <v>1041</v>
      </c>
      <c r="C29" s="4" t="s">
        <v>1626</v>
      </c>
      <c r="D29" s="2" t="s">
        <v>8</v>
      </c>
      <c r="E29" s="3" t="s">
        <v>62</v>
      </c>
      <c r="F29" s="2">
        <v>65</v>
      </c>
      <c r="G29" s="4" t="s">
        <v>12</v>
      </c>
      <c r="H29" s="2" t="s">
        <v>284</v>
      </c>
      <c r="I29" s="4"/>
      <c r="J29" s="4"/>
    </row>
    <row r="30" spans="1:10" x14ac:dyDescent="0.2">
      <c r="A30" s="2">
        <f t="shared" si="0"/>
        <v>29</v>
      </c>
      <c r="B30" s="4" t="s">
        <v>1042</v>
      </c>
      <c r="C30" s="4" t="s">
        <v>1627</v>
      </c>
      <c r="D30" s="2" t="s">
        <v>8</v>
      </c>
      <c r="E30" s="3" t="s">
        <v>109</v>
      </c>
      <c r="F30" s="2">
        <v>65</v>
      </c>
      <c r="G30" s="4" t="s">
        <v>12</v>
      </c>
      <c r="H30" s="2" t="s">
        <v>284</v>
      </c>
      <c r="I30" s="4"/>
      <c r="J30" s="4"/>
    </row>
    <row r="31" spans="1:10" x14ac:dyDescent="0.2">
      <c r="A31" s="2">
        <f t="shared" si="0"/>
        <v>30</v>
      </c>
      <c r="B31" s="4" t="s">
        <v>1043</v>
      </c>
      <c r="C31" s="4" t="s">
        <v>1628</v>
      </c>
      <c r="D31" s="2" t="s">
        <v>9</v>
      </c>
      <c r="E31" s="3" t="s">
        <v>63</v>
      </c>
      <c r="F31" s="2">
        <v>65</v>
      </c>
      <c r="G31" s="4" t="s">
        <v>12</v>
      </c>
      <c r="H31" s="2" t="s">
        <v>284</v>
      </c>
      <c r="I31" s="4"/>
      <c r="J31" s="4"/>
    </row>
    <row r="32" spans="1:10" x14ac:dyDescent="0.2">
      <c r="A32" s="2">
        <f t="shared" si="0"/>
        <v>31</v>
      </c>
      <c r="B32" s="4" t="s">
        <v>1044</v>
      </c>
      <c r="C32" s="4" t="s">
        <v>2815</v>
      </c>
      <c r="D32" s="2" t="s">
        <v>9</v>
      </c>
      <c r="E32" s="3" t="s">
        <v>64</v>
      </c>
      <c r="F32" s="2">
        <v>65</v>
      </c>
      <c r="G32" s="4" t="s">
        <v>12</v>
      </c>
      <c r="H32" s="2" t="s">
        <v>284</v>
      </c>
      <c r="I32" s="4"/>
      <c r="J32" s="4"/>
    </row>
    <row r="33" spans="1:10" x14ac:dyDescent="0.2">
      <c r="A33" s="2">
        <f t="shared" si="0"/>
        <v>32</v>
      </c>
      <c r="B33" s="4" t="s">
        <v>1045</v>
      </c>
      <c r="C33" s="4" t="s">
        <v>1629</v>
      </c>
      <c r="D33" s="2" t="s">
        <v>8</v>
      </c>
      <c r="E33" s="3" t="s">
        <v>69</v>
      </c>
      <c r="F33" s="2">
        <v>66</v>
      </c>
      <c r="G33" s="4" t="s">
        <v>12</v>
      </c>
      <c r="H33" s="2" t="s">
        <v>284</v>
      </c>
      <c r="I33" s="4"/>
      <c r="J33" s="4"/>
    </row>
    <row r="34" spans="1:10" x14ac:dyDescent="0.2">
      <c r="A34" s="2">
        <f t="shared" si="0"/>
        <v>33</v>
      </c>
      <c r="B34" s="4" t="s">
        <v>1046</v>
      </c>
      <c r="C34" s="4" t="s">
        <v>1630</v>
      </c>
      <c r="D34" s="2" t="s">
        <v>8</v>
      </c>
      <c r="E34" s="3" t="s">
        <v>70</v>
      </c>
      <c r="F34" s="2">
        <v>66</v>
      </c>
      <c r="G34" s="4" t="s">
        <v>12</v>
      </c>
      <c r="H34" s="2" t="s">
        <v>284</v>
      </c>
      <c r="I34" s="4"/>
      <c r="J34" s="4"/>
    </row>
    <row r="35" spans="1:10" x14ac:dyDescent="0.2">
      <c r="A35" s="2">
        <f t="shared" si="0"/>
        <v>34</v>
      </c>
      <c r="B35" s="4" t="s">
        <v>1047</v>
      </c>
      <c r="C35" s="4" t="s">
        <v>1631</v>
      </c>
      <c r="D35" s="2" t="s">
        <v>9</v>
      </c>
      <c r="E35" s="3" t="s">
        <v>71</v>
      </c>
      <c r="F35" s="2">
        <v>66</v>
      </c>
      <c r="G35" s="4" t="s">
        <v>12</v>
      </c>
      <c r="H35" s="2" t="s">
        <v>284</v>
      </c>
      <c r="I35" s="4"/>
      <c r="J35" s="4"/>
    </row>
    <row r="36" spans="1:10" x14ac:dyDescent="0.2">
      <c r="A36" s="2">
        <f t="shared" si="0"/>
        <v>35</v>
      </c>
      <c r="B36" s="4" t="s">
        <v>1048</v>
      </c>
      <c r="C36" s="4" t="s">
        <v>1632</v>
      </c>
      <c r="D36" s="2" t="s">
        <v>9</v>
      </c>
      <c r="E36" s="3" t="s">
        <v>72</v>
      </c>
      <c r="F36" s="2">
        <v>66</v>
      </c>
      <c r="G36" s="4" t="s">
        <v>12</v>
      </c>
      <c r="H36" s="2" t="s">
        <v>284</v>
      </c>
      <c r="I36" s="4"/>
      <c r="J36" s="4"/>
    </row>
    <row r="37" spans="1:10" x14ac:dyDescent="0.2">
      <c r="A37" s="2">
        <f t="shared" si="0"/>
        <v>36</v>
      </c>
      <c r="B37" s="4" t="s">
        <v>1049</v>
      </c>
      <c r="C37" s="4" t="s">
        <v>2816</v>
      </c>
      <c r="D37" s="2" t="s">
        <v>8</v>
      </c>
      <c r="E37" s="3" t="s">
        <v>76</v>
      </c>
      <c r="F37" s="2">
        <v>67</v>
      </c>
      <c r="G37" s="4" t="s">
        <v>12</v>
      </c>
      <c r="H37" s="2" t="s">
        <v>284</v>
      </c>
      <c r="I37" s="4"/>
      <c r="J37" s="4"/>
    </row>
    <row r="38" spans="1:10" x14ac:dyDescent="0.2">
      <c r="A38" s="2">
        <f t="shared" si="0"/>
        <v>37</v>
      </c>
      <c r="B38" s="4" t="s">
        <v>1050</v>
      </c>
      <c r="C38" s="4" t="s">
        <v>1633</v>
      </c>
      <c r="D38" s="2" t="s">
        <v>8</v>
      </c>
      <c r="E38" s="3" t="s">
        <v>77</v>
      </c>
      <c r="F38" s="2">
        <v>67</v>
      </c>
      <c r="G38" s="4" t="s">
        <v>12</v>
      </c>
      <c r="H38" s="2" t="s">
        <v>284</v>
      </c>
      <c r="I38" s="4"/>
      <c r="J38" s="4"/>
    </row>
    <row r="39" spans="1:10" x14ac:dyDescent="0.2">
      <c r="A39" s="2">
        <f t="shared" si="0"/>
        <v>38</v>
      </c>
      <c r="B39" s="4" t="s">
        <v>1051</v>
      </c>
      <c r="C39" s="4" t="s">
        <v>1634</v>
      </c>
      <c r="D39" s="2" t="s">
        <v>9</v>
      </c>
      <c r="E39" s="3" t="s">
        <v>39</v>
      </c>
      <c r="F39" s="2">
        <v>67</v>
      </c>
      <c r="G39" s="4" t="s">
        <v>12</v>
      </c>
      <c r="H39" s="2" t="s">
        <v>284</v>
      </c>
      <c r="I39" s="4"/>
      <c r="J39" s="4"/>
    </row>
    <row r="40" spans="1:10" x14ac:dyDescent="0.2">
      <c r="A40" s="2">
        <f t="shared" si="0"/>
        <v>39</v>
      </c>
      <c r="B40" s="4" t="s">
        <v>1052</v>
      </c>
      <c r="C40" s="4" t="s">
        <v>1635</v>
      </c>
      <c r="D40" s="2" t="s">
        <v>9</v>
      </c>
      <c r="E40" s="3" t="s">
        <v>78</v>
      </c>
      <c r="F40" s="2">
        <v>67</v>
      </c>
      <c r="G40" s="4" t="s">
        <v>12</v>
      </c>
      <c r="H40" s="2" t="s">
        <v>284</v>
      </c>
      <c r="I40" s="4"/>
      <c r="J40" s="4"/>
    </row>
    <row r="41" spans="1:10" x14ac:dyDescent="0.2">
      <c r="A41" s="2">
        <f t="shared" si="0"/>
        <v>40</v>
      </c>
      <c r="B41" s="4" t="s">
        <v>1053</v>
      </c>
      <c r="C41" s="4" t="s">
        <v>1636</v>
      </c>
      <c r="D41" s="2" t="s">
        <v>8</v>
      </c>
      <c r="E41" s="3" t="s">
        <v>86</v>
      </c>
      <c r="F41" s="2">
        <v>69</v>
      </c>
      <c r="G41" s="4" t="s">
        <v>12</v>
      </c>
      <c r="H41" s="2" t="s">
        <v>284</v>
      </c>
      <c r="I41" s="4"/>
      <c r="J41" s="4"/>
    </row>
    <row r="42" spans="1:10" x14ac:dyDescent="0.2">
      <c r="A42" s="2">
        <f t="shared" si="0"/>
        <v>41</v>
      </c>
      <c r="B42" s="4" t="s">
        <v>1054</v>
      </c>
      <c r="C42" s="4" t="s">
        <v>1637</v>
      </c>
      <c r="D42" s="2" t="s">
        <v>8</v>
      </c>
      <c r="E42" s="3" t="s">
        <v>90</v>
      </c>
      <c r="F42" s="2">
        <v>69</v>
      </c>
      <c r="G42" s="4" t="s">
        <v>12</v>
      </c>
      <c r="H42" s="2" t="s">
        <v>284</v>
      </c>
      <c r="I42" s="4"/>
      <c r="J42" s="4"/>
    </row>
    <row r="43" spans="1:10" x14ac:dyDescent="0.2">
      <c r="A43" s="2">
        <f t="shared" si="0"/>
        <v>42</v>
      </c>
      <c r="B43" s="4" t="s">
        <v>1055</v>
      </c>
      <c r="C43" s="4" t="s">
        <v>1638</v>
      </c>
      <c r="D43" s="2" t="s">
        <v>8</v>
      </c>
      <c r="E43" s="3" t="s">
        <v>91</v>
      </c>
      <c r="F43" s="2">
        <v>69</v>
      </c>
      <c r="G43" s="4" t="s">
        <v>12</v>
      </c>
      <c r="H43" s="2" t="s">
        <v>284</v>
      </c>
      <c r="I43" s="4"/>
      <c r="J43" s="4"/>
    </row>
    <row r="44" spans="1:10" x14ac:dyDescent="0.2">
      <c r="A44" s="2">
        <f t="shared" si="0"/>
        <v>43</v>
      </c>
      <c r="B44" s="4" t="s">
        <v>1056</v>
      </c>
      <c r="C44" s="4" t="s">
        <v>1639</v>
      </c>
      <c r="D44" s="2" t="s">
        <v>9</v>
      </c>
      <c r="E44" s="3" t="s">
        <v>92</v>
      </c>
      <c r="F44" s="2">
        <v>69</v>
      </c>
      <c r="G44" s="4" t="s">
        <v>12</v>
      </c>
      <c r="H44" s="2" t="s">
        <v>284</v>
      </c>
      <c r="I44" s="4"/>
      <c r="J44" s="4"/>
    </row>
    <row r="45" spans="1:10" x14ac:dyDescent="0.2">
      <c r="A45" s="2">
        <f t="shared" si="0"/>
        <v>44</v>
      </c>
      <c r="B45" s="4" t="s">
        <v>1057</v>
      </c>
      <c r="C45" s="4" t="s">
        <v>1640</v>
      </c>
      <c r="D45" s="2" t="s">
        <v>9</v>
      </c>
      <c r="E45" s="3" t="s">
        <v>93</v>
      </c>
      <c r="F45" s="2">
        <v>69</v>
      </c>
      <c r="G45" s="4" t="s">
        <v>12</v>
      </c>
      <c r="H45" s="2" t="s">
        <v>284</v>
      </c>
      <c r="I45" s="4"/>
      <c r="J45" s="4"/>
    </row>
    <row r="46" spans="1:10" x14ac:dyDescent="0.2">
      <c r="A46" s="2">
        <f t="shared" si="0"/>
        <v>45</v>
      </c>
      <c r="B46" s="4" t="s">
        <v>1058</v>
      </c>
      <c r="C46" s="4" t="s">
        <v>1641</v>
      </c>
      <c r="D46" s="2" t="s">
        <v>8</v>
      </c>
      <c r="E46" s="3" t="s">
        <v>101</v>
      </c>
      <c r="F46" s="2">
        <v>71</v>
      </c>
      <c r="G46" s="4" t="s">
        <v>12</v>
      </c>
      <c r="H46" s="2" t="s">
        <v>284</v>
      </c>
      <c r="I46" s="4"/>
      <c r="J46" s="4"/>
    </row>
    <row r="47" spans="1:10" x14ac:dyDescent="0.2">
      <c r="A47" s="2">
        <f t="shared" si="0"/>
        <v>46</v>
      </c>
      <c r="B47" s="4" t="s">
        <v>1059</v>
      </c>
      <c r="C47" s="4" t="s">
        <v>1642</v>
      </c>
      <c r="D47" s="2" t="s">
        <v>8</v>
      </c>
      <c r="E47" s="3" t="s">
        <v>102</v>
      </c>
      <c r="F47" s="2">
        <v>71</v>
      </c>
      <c r="G47" s="4" t="s">
        <v>12</v>
      </c>
      <c r="H47" s="2" t="s">
        <v>284</v>
      </c>
      <c r="I47" s="4"/>
      <c r="J47" s="4"/>
    </row>
    <row r="48" spans="1:10" x14ac:dyDescent="0.2">
      <c r="A48" s="2">
        <f t="shared" si="0"/>
        <v>47</v>
      </c>
      <c r="B48" s="4" t="s">
        <v>1060</v>
      </c>
      <c r="C48" s="4" t="s">
        <v>1643</v>
      </c>
      <c r="D48" s="2" t="s">
        <v>8</v>
      </c>
      <c r="E48" s="3" t="s">
        <v>103</v>
      </c>
      <c r="F48" s="2">
        <v>71</v>
      </c>
      <c r="G48" s="4" t="s">
        <v>12</v>
      </c>
      <c r="H48" s="2" t="s">
        <v>284</v>
      </c>
      <c r="I48" s="4"/>
      <c r="J48" s="4"/>
    </row>
    <row r="49" spans="1:10" x14ac:dyDescent="0.2">
      <c r="A49" s="2">
        <f t="shared" si="0"/>
        <v>48</v>
      </c>
      <c r="B49" s="4" t="s">
        <v>1061</v>
      </c>
      <c r="C49" s="4" t="s">
        <v>1644</v>
      </c>
      <c r="D49" s="2" t="s">
        <v>9</v>
      </c>
      <c r="E49" s="3" t="s">
        <v>104</v>
      </c>
      <c r="F49" s="2">
        <v>71</v>
      </c>
      <c r="G49" s="4" t="s">
        <v>12</v>
      </c>
      <c r="H49" s="2" t="s">
        <v>284</v>
      </c>
      <c r="I49" s="4"/>
      <c r="J49" s="4"/>
    </row>
    <row r="50" spans="1:10" x14ac:dyDescent="0.2">
      <c r="A50" s="2">
        <f t="shared" si="0"/>
        <v>49</v>
      </c>
      <c r="B50" s="4" t="s">
        <v>1062</v>
      </c>
      <c r="C50" s="4" t="s">
        <v>1645</v>
      </c>
      <c r="D50" s="2" t="s">
        <v>9</v>
      </c>
      <c r="E50" s="3" t="s">
        <v>105</v>
      </c>
      <c r="F50" s="2">
        <v>71</v>
      </c>
      <c r="G50" s="4" t="s">
        <v>12</v>
      </c>
      <c r="H50" s="2" t="s">
        <v>284</v>
      </c>
      <c r="I50" s="4"/>
      <c r="J50" s="4"/>
    </row>
    <row r="51" spans="1:10" x14ac:dyDescent="0.2">
      <c r="A51" s="2">
        <f t="shared" si="0"/>
        <v>50</v>
      </c>
      <c r="B51" s="4" t="s">
        <v>1063</v>
      </c>
      <c r="C51" s="4" t="s">
        <v>1646</v>
      </c>
      <c r="D51" s="2" t="s">
        <v>8</v>
      </c>
      <c r="E51" s="3" t="s">
        <v>109</v>
      </c>
      <c r="F51" s="2">
        <v>73</v>
      </c>
      <c r="G51" s="4" t="s">
        <v>12</v>
      </c>
      <c r="H51" s="2" t="s">
        <v>284</v>
      </c>
      <c r="I51" s="4"/>
      <c r="J51" s="4"/>
    </row>
    <row r="52" spans="1:10" x14ac:dyDescent="0.2">
      <c r="A52" s="2">
        <f t="shared" si="0"/>
        <v>51</v>
      </c>
      <c r="B52" s="4" t="s">
        <v>1064</v>
      </c>
      <c r="C52" s="4" t="s">
        <v>1647</v>
      </c>
      <c r="D52" s="2" t="s">
        <v>8</v>
      </c>
      <c r="E52" s="3" t="s">
        <v>110</v>
      </c>
      <c r="F52" s="2">
        <v>73</v>
      </c>
      <c r="G52" s="4" t="s">
        <v>12</v>
      </c>
      <c r="H52" s="2" t="s">
        <v>284</v>
      </c>
      <c r="I52" s="4"/>
      <c r="J52" s="4"/>
    </row>
    <row r="53" spans="1:10" x14ac:dyDescent="0.2">
      <c r="A53" s="2">
        <f t="shared" si="0"/>
        <v>52</v>
      </c>
      <c r="B53" s="4" t="s">
        <v>1065</v>
      </c>
      <c r="C53" s="4" t="s">
        <v>1648</v>
      </c>
      <c r="D53" s="2" t="s">
        <v>8</v>
      </c>
      <c r="E53" s="3" t="s">
        <v>111</v>
      </c>
      <c r="F53" s="2">
        <v>73</v>
      </c>
      <c r="G53" s="4" t="s">
        <v>12</v>
      </c>
      <c r="H53" s="2" t="s">
        <v>284</v>
      </c>
      <c r="I53" s="4"/>
      <c r="J53" s="4"/>
    </row>
    <row r="54" spans="1:10" x14ac:dyDescent="0.2">
      <c r="A54" s="2">
        <f t="shared" si="0"/>
        <v>53</v>
      </c>
      <c r="B54" s="4" t="s">
        <v>1066</v>
      </c>
      <c r="C54" s="4" t="s">
        <v>1649</v>
      </c>
      <c r="D54" s="2" t="s">
        <v>9</v>
      </c>
      <c r="E54" s="3" t="s">
        <v>112</v>
      </c>
      <c r="F54" s="2">
        <v>73</v>
      </c>
      <c r="G54" s="4" t="s">
        <v>12</v>
      </c>
      <c r="H54" s="2" t="s">
        <v>284</v>
      </c>
      <c r="I54" s="4"/>
      <c r="J54" s="4"/>
    </row>
    <row r="55" spans="1:10" x14ac:dyDescent="0.2">
      <c r="A55" s="2">
        <f t="shared" si="0"/>
        <v>54</v>
      </c>
      <c r="B55" s="4" t="s">
        <v>1067</v>
      </c>
      <c r="C55" s="4" t="s">
        <v>1650</v>
      </c>
      <c r="D55" s="2" t="s">
        <v>9</v>
      </c>
      <c r="E55" s="3" t="s">
        <v>113</v>
      </c>
      <c r="F55" s="2">
        <v>73</v>
      </c>
      <c r="G55" s="4" t="s">
        <v>12</v>
      </c>
      <c r="H55" s="2" t="s">
        <v>284</v>
      </c>
      <c r="I55" s="4"/>
      <c r="J55" s="4"/>
    </row>
    <row r="56" spans="1:10" x14ac:dyDescent="0.2">
      <c r="A56" s="2">
        <f t="shared" si="0"/>
        <v>55</v>
      </c>
      <c r="B56" s="4" t="s">
        <v>1068</v>
      </c>
      <c r="C56" s="4" t="s">
        <v>1651</v>
      </c>
      <c r="D56" s="2" t="s">
        <v>8</v>
      </c>
      <c r="E56" s="3" t="s">
        <v>129</v>
      </c>
      <c r="F56" s="2">
        <v>74</v>
      </c>
      <c r="G56" s="4" t="s">
        <v>12</v>
      </c>
      <c r="H56" s="2" t="s">
        <v>284</v>
      </c>
      <c r="I56" s="4"/>
      <c r="J56" s="4"/>
    </row>
    <row r="57" spans="1:10" x14ac:dyDescent="0.2">
      <c r="A57" s="2">
        <f t="shared" si="0"/>
        <v>56</v>
      </c>
      <c r="B57" s="4" t="s">
        <v>1069</v>
      </c>
      <c r="C57" s="4" t="s">
        <v>1652</v>
      </c>
      <c r="D57" s="2" t="s">
        <v>8</v>
      </c>
      <c r="E57" s="3" t="s">
        <v>130</v>
      </c>
      <c r="F57" s="2">
        <v>74</v>
      </c>
      <c r="G57" s="4" t="s">
        <v>12</v>
      </c>
      <c r="H57" s="2" t="s">
        <v>284</v>
      </c>
      <c r="I57" s="4"/>
      <c r="J57" s="4"/>
    </row>
    <row r="58" spans="1:10" x14ac:dyDescent="0.2">
      <c r="A58" s="2">
        <f t="shared" si="0"/>
        <v>57</v>
      </c>
      <c r="B58" s="4" t="s">
        <v>1070</v>
      </c>
      <c r="C58" s="4" t="s">
        <v>1653</v>
      </c>
      <c r="D58" s="2" t="s">
        <v>9</v>
      </c>
      <c r="E58" s="3" t="s">
        <v>131</v>
      </c>
      <c r="F58" s="2">
        <v>74</v>
      </c>
      <c r="G58" s="4" t="s">
        <v>12</v>
      </c>
      <c r="H58" s="2" t="s">
        <v>284</v>
      </c>
      <c r="I58" s="4"/>
      <c r="J58" s="4"/>
    </row>
    <row r="59" spans="1:10" x14ac:dyDescent="0.2">
      <c r="A59" s="2">
        <f t="shared" si="0"/>
        <v>58</v>
      </c>
      <c r="B59" s="4" t="s">
        <v>1071</v>
      </c>
      <c r="C59" s="4" t="s">
        <v>2817</v>
      </c>
      <c r="D59" s="2" t="s">
        <v>9</v>
      </c>
      <c r="E59" s="3" t="s">
        <v>64</v>
      </c>
      <c r="F59" s="2">
        <v>74</v>
      </c>
      <c r="G59" s="4" t="s">
        <v>12</v>
      </c>
      <c r="H59" s="2" t="s">
        <v>284</v>
      </c>
      <c r="I59" s="4"/>
      <c r="J59" s="4"/>
    </row>
    <row r="60" spans="1:10" x14ac:dyDescent="0.2">
      <c r="A60" s="2">
        <f t="shared" si="0"/>
        <v>59</v>
      </c>
      <c r="B60" s="4" t="s">
        <v>1072</v>
      </c>
      <c r="C60" s="4" t="s">
        <v>1654</v>
      </c>
      <c r="D60" s="2" t="s">
        <v>8</v>
      </c>
      <c r="E60" s="3" t="s">
        <v>134</v>
      </c>
      <c r="F60" s="2">
        <v>75</v>
      </c>
      <c r="G60" s="4" t="s">
        <v>12</v>
      </c>
      <c r="H60" s="2" t="s">
        <v>284</v>
      </c>
      <c r="I60" s="4"/>
      <c r="J60" s="4"/>
    </row>
    <row r="61" spans="1:10" x14ac:dyDescent="0.2">
      <c r="A61" s="2">
        <f t="shared" si="0"/>
        <v>60</v>
      </c>
      <c r="B61" s="4" t="s">
        <v>1073</v>
      </c>
      <c r="C61" s="4" t="s">
        <v>1655</v>
      </c>
      <c r="D61" s="2" t="s">
        <v>8</v>
      </c>
      <c r="E61" s="3" t="s">
        <v>135</v>
      </c>
      <c r="F61" s="2">
        <v>75</v>
      </c>
      <c r="G61" s="4" t="s">
        <v>12</v>
      </c>
      <c r="H61" s="2" t="s">
        <v>284</v>
      </c>
      <c r="I61" s="4"/>
      <c r="J61" s="4"/>
    </row>
    <row r="62" spans="1:10" x14ac:dyDescent="0.2">
      <c r="A62" s="2">
        <f t="shared" si="0"/>
        <v>61</v>
      </c>
      <c r="B62" s="4" t="s">
        <v>1074</v>
      </c>
      <c r="C62" s="4" t="s">
        <v>2818</v>
      </c>
      <c r="D62" s="2" t="s">
        <v>9</v>
      </c>
      <c r="E62" s="3" t="s">
        <v>136</v>
      </c>
      <c r="F62" s="2">
        <v>75</v>
      </c>
      <c r="G62" s="4" t="s">
        <v>12</v>
      </c>
      <c r="H62" s="2" t="s">
        <v>284</v>
      </c>
      <c r="I62" s="4"/>
      <c r="J62" s="4"/>
    </row>
    <row r="63" spans="1:10" x14ac:dyDescent="0.2">
      <c r="A63" s="2">
        <f t="shared" si="0"/>
        <v>62</v>
      </c>
      <c r="B63" s="4" t="s">
        <v>1075</v>
      </c>
      <c r="C63" s="4" t="s">
        <v>1656</v>
      </c>
      <c r="D63" s="2" t="s">
        <v>9</v>
      </c>
      <c r="E63" s="3" t="s">
        <v>137</v>
      </c>
      <c r="F63" s="2">
        <v>75</v>
      </c>
      <c r="G63" s="4" t="s">
        <v>12</v>
      </c>
      <c r="H63" s="2" t="s">
        <v>284</v>
      </c>
      <c r="I63" s="4"/>
      <c r="J63" s="4"/>
    </row>
    <row r="64" spans="1:10" x14ac:dyDescent="0.2">
      <c r="A64" s="2">
        <f t="shared" si="0"/>
        <v>63</v>
      </c>
      <c r="B64" s="4" t="s">
        <v>1076</v>
      </c>
      <c r="C64" s="4" t="s">
        <v>1657</v>
      </c>
      <c r="D64" s="2" t="s">
        <v>8</v>
      </c>
      <c r="E64" s="3" t="s">
        <v>142</v>
      </c>
      <c r="F64" s="2">
        <v>76</v>
      </c>
      <c r="G64" s="4" t="s">
        <v>12</v>
      </c>
      <c r="H64" s="2" t="s">
        <v>284</v>
      </c>
      <c r="I64" s="4"/>
      <c r="J64" s="4"/>
    </row>
    <row r="65" spans="1:10" x14ac:dyDescent="0.2">
      <c r="A65" s="2">
        <f t="shared" si="0"/>
        <v>64</v>
      </c>
      <c r="B65" s="4" t="s">
        <v>1077</v>
      </c>
      <c r="C65" s="4" t="s">
        <v>1658</v>
      </c>
      <c r="D65" s="2" t="s">
        <v>8</v>
      </c>
      <c r="E65" s="3" t="s">
        <v>143</v>
      </c>
      <c r="F65" s="2">
        <v>76</v>
      </c>
      <c r="G65" s="4" t="s">
        <v>12</v>
      </c>
      <c r="H65" s="2" t="s">
        <v>284</v>
      </c>
      <c r="I65" s="4"/>
      <c r="J65" s="4"/>
    </row>
    <row r="66" spans="1:10" x14ac:dyDescent="0.2">
      <c r="A66" s="2">
        <f t="shared" si="0"/>
        <v>65</v>
      </c>
      <c r="B66" s="4" t="s">
        <v>1078</v>
      </c>
      <c r="C66" s="4" t="s">
        <v>1659</v>
      </c>
      <c r="D66" s="2" t="s">
        <v>9</v>
      </c>
      <c r="E66" s="3" t="s">
        <v>144</v>
      </c>
      <c r="F66" s="2">
        <v>76</v>
      </c>
      <c r="G66" s="4" t="s">
        <v>12</v>
      </c>
      <c r="H66" s="2" t="s">
        <v>284</v>
      </c>
      <c r="I66" s="4"/>
      <c r="J66" s="4"/>
    </row>
    <row r="67" spans="1:10" x14ac:dyDescent="0.2">
      <c r="A67" s="2">
        <f t="shared" ref="A67:A130" si="1">IFERROR(A66+1,1)</f>
        <v>66</v>
      </c>
      <c r="B67" s="4" t="s">
        <v>1079</v>
      </c>
      <c r="C67" s="4" t="s">
        <v>1660</v>
      </c>
      <c r="D67" s="2" t="s">
        <v>9</v>
      </c>
      <c r="E67" s="3" t="s">
        <v>145</v>
      </c>
      <c r="F67" s="2">
        <v>76</v>
      </c>
      <c r="G67" s="4" t="s">
        <v>12</v>
      </c>
      <c r="H67" s="2" t="s">
        <v>284</v>
      </c>
      <c r="I67" s="4"/>
      <c r="J67" s="4"/>
    </row>
    <row r="68" spans="1:10" x14ac:dyDescent="0.2">
      <c r="A68" s="2">
        <f t="shared" si="1"/>
        <v>67</v>
      </c>
      <c r="B68" s="4" t="s">
        <v>1080</v>
      </c>
      <c r="C68" s="4" t="s">
        <v>1661</v>
      </c>
      <c r="D68" s="2" t="s">
        <v>8</v>
      </c>
      <c r="E68" s="3" t="s">
        <v>154</v>
      </c>
      <c r="F68" s="2">
        <v>79</v>
      </c>
      <c r="G68" s="4" t="s">
        <v>12</v>
      </c>
      <c r="H68" s="2" t="s">
        <v>284</v>
      </c>
      <c r="I68" s="4"/>
      <c r="J68" s="4"/>
    </row>
    <row r="69" spans="1:10" x14ac:dyDescent="0.2">
      <c r="A69" s="2">
        <f t="shared" si="1"/>
        <v>68</v>
      </c>
      <c r="B69" s="4" t="s">
        <v>1081</v>
      </c>
      <c r="C69" s="4" t="s">
        <v>1662</v>
      </c>
      <c r="D69" s="2" t="s">
        <v>8</v>
      </c>
      <c r="E69" s="3" t="s">
        <v>155</v>
      </c>
      <c r="F69" s="2">
        <v>79</v>
      </c>
      <c r="G69" s="4" t="s">
        <v>12</v>
      </c>
      <c r="H69" s="2" t="s">
        <v>284</v>
      </c>
      <c r="I69" s="4"/>
      <c r="J69" s="4"/>
    </row>
    <row r="70" spans="1:10" x14ac:dyDescent="0.2">
      <c r="A70" s="2">
        <f t="shared" si="1"/>
        <v>69</v>
      </c>
      <c r="B70" s="4" t="s">
        <v>1082</v>
      </c>
      <c r="C70" s="4" t="s">
        <v>1663</v>
      </c>
      <c r="D70" s="2" t="s">
        <v>8</v>
      </c>
      <c r="E70" s="3" t="s">
        <v>156</v>
      </c>
      <c r="F70" s="2">
        <v>79</v>
      </c>
      <c r="G70" s="4" t="s">
        <v>12</v>
      </c>
      <c r="H70" s="2" t="s">
        <v>284</v>
      </c>
      <c r="I70" s="4"/>
      <c r="J70" s="4"/>
    </row>
    <row r="71" spans="1:10" x14ac:dyDescent="0.2">
      <c r="A71" s="2">
        <f t="shared" si="1"/>
        <v>70</v>
      </c>
      <c r="B71" s="4" t="s">
        <v>1083</v>
      </c>
      <c r="C71" s="4" t="s">
        <v>1664</v>
      </c>
      <c r="D71" s="2" t="s">
        <v>9</v>
      </c>
      <c r="E71" s="3" t="s">
        <v>157</v>
      </c>
      <c r="F71" s="2">
        <v>79</v>
      </c>
      <c r="G71" s="4" t="s">
        <v>12</v>
      </c>
      <c r="H71" s="2" t="s">
        <v>284</v>
      </c>
      <c r="I71" s="9"/>
      <c r="J71" s="4"/>
    </row>
    <row r="72" spans="1:10" x14ac:dyDescent="0.2">
      <c r="A72" s="2">
        <f t="shared" si="1"/>
        <v>71</v>
      </c>
      <c r="B72" s="4" t="s">
        <v>1084</v>
      </c>
      <c r="C72" s="4" t="s">
        <v>1665</v>
      </c>
      <c r="D72" s="2" t="s">
        <v>9</v>
      </c>
      <c r="E72" s="3" t="s">
        <v>158</v>
      </c>
      <c r="F72" s="2">
        <v>79</v>
      </c>
      <c r="G72" s="4" t="s">
        <v>12</v>
      </c>
      <c r="H72" s="2" t="s">
        <v>284</v>
      </c>
      <c r="I72" s="4"/>
      <c r="J72" s="4"/>
    </row>
    <row r="73" spans="1:10" x14ac:dyDescent="0.2">
      <c r="A73" s="2">
        <f t="shared" si="1"/>
        <v>72</v>
      </c>
      <c r="B73" s="4" t="s">
        <v>1085</v>
      </c>
      <c r="C73" s="4" t="s">
        <v>1666</v>
      </c>
      <c r="D73" s="2" t="s">
        <v>8</v>
      </c>
      <c r="E73" s="3" t="s">
        <v>163</v>
      </c>
      <c r="F73" s="2">
        <v>82</v>
      </c>
      <c r="G73" s="4" t="s">
        <v>12</v>
      </c>
      <c r="H73" s="2" t="s">
        <v>284</v>
      </c>
      <c r="I73" s="4"/>
      <c r="J73" s="4"/>
    </row>
    <row r="74" spans="1:10" x14ac:dyDescent="0.2">
      <c r="A74" s="2">
        <f t="shared" si="1"/>
        <v>73</v>
      </c>
      <c r="B74" s="4" t="s">
        <v>1086</v>
      </c>
      <c r="C74" s="4" t="s">
        <v>1667</v>
      </c>
      <c r="D74" s="2" t="s">
        <v>8</v>
      </c>
      <c r="E74" s="3" t="s">
        <v>164</v>
      </c>
      <c r="F74" s="2">
        <v>82</v>
      </c>
      <c r="G74" s="4" t="s">
        <v>12</v>
      </c>
      <c r="H74" s="2" t="s">
        <v>284</v>
      </c>
      <c r="I74" s="4"/>
      <c r="J74" s="4"/>
    </row>
    <row r="75" spans="1:10" x14ac:dyDescent="0.2">
      <c r="A75" s="2">
        <f t="shared" si="1"/>
        <v>74</v>
      </c>
      <c r="B75" s="4" t="s">
        <v>1087</v>
      </c>
      <c r="C75" s="4" t="s">
        <v>1668</v>
      </c>
      <c r="D75" s="2" t="s">
        <v>8</v>
      </c>
      <c r="E75" s="3" t="s">
        <v>165</v>
      </c>
      <c r="F75" s="2">
        <v>82</v>
      </c>
      <c r="G75" s="4" t="s">
        <v>12</v>
      </c>
      <c r="H75" s="2" t="s">
        <v>284</v>
      </c>
      <c r="I75" s="4"/>
      <c r="J75" s="4"/>
    </row>
    <row r="76" spans="1:10" x14ac:dyDescent="0.2">
      <c r="A76" s="2">
        <f t="shared" si="1"/>
        <v>75</v>
      </c>
      <c r="B76" s="4" t="s">
        <v>1088</v>
      </c>
      <c r="C76" s="4" t="s">
        <v>1669</v>
      </c>
      <c r="D76" s="2" t="s">
        <v>8</v>
      </c>
      <c r="E76" s="3" t="s">
        <v>166</v>
      </c>
      <c r="F76" s="2">
        <v>82</v>
      </c>
      <c r="G76" s="4" t="s">
        <v>12</v>
      </c>
      <c r="H76" s="2" t="s">
        <v>284</v>
      </c>
      <c r="I76" s="4"/>
      <c r="J76" s="4"/>
    </row>
    <row r="77" spans="1:10" x14ac:dyDescent="0.2">
      <c r="A77" s="2">
        <f t="shared" si="1"/>
        <v>76</v>
      </c>
      <c r="B77" s="4" t="s">
        <v>1089</v>
      </c>
      <c r="C77" s="4" t="s">
        <v>1670</v>
      </c>
      <c r="D77" s="2" t="s">
        <v>9</v>
      </c>
      <c r="E77" s="3" t="s">
        <v>167</v>
      </c>
      <c r="F77" s="2">
        <v>82</v>
      </c>
      <c r="G77" s="4" t="s">
        <v>12</v>
      </c>
      <c r="H77" s="2" t="s">
        <v>284</v>
      </c>
      <c r="I77" s="4"/>
      <c r="J77" s="4"/>
    </row>
    <row r="78" spans="1:10" x14ac:dyDescent="0.2">
      <c r="A78" s="2">
        <f t="shared" si="1"/>
        <v>77</v>
      </c>
      <c r="B78" s="4" t="s">
        <v>1090</v>
      </c>
      <c r="C78" s="4" t="s">
        <v>1671</v>
      </c>
      <c r="D78" s="2" t="s">
        <v>9</v>
      </c>
      <c r="E78" s="3" t="s">
        <v>158</v>
      </c>
      <c r="F78" s="2">
        <v>82</v>
      </c>
      <c r="G78" s="4" t="s">
        <v>12</v>
      </c>
      <c r="H78" s="2" t="s">
        <v>284</v>
      </c>
      <c r="I78" s="4"/>
      <c r="J78" s="4"/>
    </row>
    <row r="79" spans="1:10" x14ac:dyDescent="0.2">
      <c r="A79" s="2">
        <f t="shared" si="1"/>
        <v>78</v>
      </c>
      <c r="B79" s="4" t="s">
        <v>1091</v>
      </c>
      <c r="C79" s="4" t="s">
        <v>1672</v>
      </c>
      <c r="D79" s="2" t="s">
        <v>9</v>
      </c>
      <c r="E79" s="3" t="s">
        <v>168</v>
      </c>
      <c r="F79" s="2">
        <v>82</v>
      </c>
      <c r="G79" s="4" t="s">
        <v>12</v>
      </c>
      <c r="H79" s="2" t="s">
        <v>284</v>
      </c>
      <c r="I79" s="4"/>
      <c r="J79" s="4"/>
    </row>
    <row r="80" spans="1:10" x14ac:dyDescent="0.2">
      <c r="A80" s="2">
        <f t="shared" si="1"/>
        <v>79</v>
      </c>
      <c r="B80" s="4" t="s">
        <v>1092</v>
      </c>
      <c r="C80" s="4" t="s">
        <v>1673</v>
      </c>
      <c r="D80" s="2" t="s">
        <v>8</v>
      </c>
      <c r="E80" s="3" t="s">
        <v>180</v>
      </c>
      <c r="F80" s="2">
        <v>83</v>
      </c>
      <c r="G80" s="4" t="s">
        <v>12</v>
      </c>
      <c r="H80" s="2" t="s">
        <v>284</v>
      </c>
      <c r="I80" s="4"/>
      <c r="J80" s="4"/>
    </row>
    <row r="81" spans="1:10" x14ac:dyDescent="0.2">
      <c r="A81" s="2">
        <f t="shared" si="1"/>
        <v>80</v>
      </c>
      <c r="B81" s="4" t="s">
        <v>1093</v>
      </c>
      <c r="C81" s="4" t="s">
        <v>1674</v>
      </c>
      <c r="D81" s="2" t="s">
        <v>8</v>
      </c>
      <c r="E81" s="3" t="s">
        <v>181</v>
      </c>
      <c r="F81" s="2">
        <v>83</v>
      </c>
      <c r="G81" s="4" t="s">
        <v>12</v>
      </c>
      <c r="H81" s="2" t="s">
        <v>284</v>
      </c>
      <c r="I81" s="4"/>
      <c r="J81" s="4"/>
    </row>
    <row r="82" spans="1:10" x14ac:dyDescent="0.2">
      <c r="A82" s="2">
        <f t="shared" si="1"/>
        <v>81</v>
      </c>
      <c r="B82" s="4" t="s">
        <v>1094</v>
      </c>
      <c r="C82" s="4" t="s">
        <v>1675</v>
      </c>
      <c r="D82" s="2" t="s">
        <v>9</v>
      </c>
      <c r="E82" s="3" t="s">
        <v>157</v>
      </c>
      <c r="F82" s="2">
        <v>83</v>
      </c>
      <c r="G82" s="4" t="s">
        <v>12</v>
      </c>
      <c r="H82" s="2" t="s">
        <v>284</v>
      </c>
      <c r="I82" s="4"/>
      <c r="J82" s="4"/>
    </row>
    <row r="83" spans="1:10" x14ac:dyDescent="0.2">
      <c r="A83" s="2">
        <f t="shared" si="1"/>
        <v>82</v>
      </c>
      <c r="B83" s="4" t="s">
        <v>1095</v>
      </c>
      <c r="C83" s="4" t="s">
        <v>1676</v>
      </c>
      <c r="D83" s="2" t="s">
        <v>9</v>
      </c>
      <c r="E83" s="3" t="s">
        <v>182</v>
      </c>
      <c r="F83" s="2">
        <v>83</v>
      </c>
      <c r="G83" s="4" t="s">
        <v>12</v>
      </c>
      <c r="H83" s="2" t="s">
        <v>284</v>
      </c>
      <c r="I83" s="4"/>
      <c r="J83" s="4"/>
    </row>
    <row r="84" spans="1:10" x14ac:dyDescent="0.2">
      <c r="A84" s="2">
        <f t="shared" si="1"/>
        <v>83</v>
      </c>
      <c r="B84" s="4" t="s">
        <v>1096</v>
      </c>
      <c r="C84" s="4" t="s">
        <v>1677</v>
      </c>
      <c r="D84" s="2" t="s">
        <v>8</v>
      </c>
      <c r="E84" s="3" t="s">
        <v>190</v>
      </c>
      <c r="F84" s="2">
        <v>85</v>
      </c>
      <c r="G84" s="4" t="s">
        <v>12</v>
      </c>
      <c r="H84" s="2" t="s">
        <v>284</v>
      </c>
      <c r="I84" s="4"/>
      <c r="J84" s="4"/>
    </row>
    <row r="85" spans="1:10" x14ac:dyDescent="0.2">
      <c r="A85" s="2">
        <f t="shared" si="1"/>
        <v>84</v>
      </c>
      <c r="B85" s="4" t="s">
        <v>1097</v>
      </c>
      <c r="C85" s="4" t="s">
        <v>1678</v>
      </c>
      <c r="D85" s="2" t="s">
        <v>8</v>
      </c>
      <c r="E85" s="3" t="s">
        <v>191</v>
      </c>
      <c r="F85" s="2">
        <v>85</v>
      </c>
      <c r="G85" s="4" t="s">
        <v>12</v>
      </c>
      <c r="H85" s="2" t="s">
        <v>284</v>
      </c>
      <c r="I85" s="4"/>
      <c r="J85" s="4"/>
    </row>
    <row r="86" spans="1:10" x14ac:dyDescent="0.2">
      <c r="A86" s="2">
        <f t="shared" si="1"/>
        <v>85</v>
      </c>
      <c r="B86" s="4" t="s">
        <v>1098</v>
      </c>
      <c r="C86" s="4" t="s">
        <v>1679</v>
      </c>
      <c r="D86" s="2" t="s">
        <v>8</v>
      </c>
      <c r="E86" s="3" t="s">
        <v>192</v>
      </c>
      <c r="F86" s="2">
        <v>85</v>
      </c>
      <c r="G86" s="4" t="s">
        <v>12</v>
      </c>
      <c r="H86" s="2" t="s">
        <v>284</v>
      </c>
      <c r="I86" s="4"/>
      <c r="J86" s="4"/>
    </row>
    <row r="87" spans="1:10" x14ac:dyDescent="0.2">
      <c r="A87" s="2">
        <f t="shared" si="1"/>
        <v>86</v>
      </c>
      <c r="B87" s="4" t="s">
        <v>1099</v>
      </c>
      <c r="C87" s="4" t="s">
        <v>1680</v>
      </c>
      <c r="D87" s="2" t="s">
        <v>9</v>
      </c>
      <c r="E87" s="3" t="s">
        <v>193</v>
      </c>
      <c r="F87" s="2">
        <v>85</v>
      </c>
      <c r="G87" s="4" t="s">
        <v>12</v>
      </c>
      <c r="H87" s="2" t="s">
        <v>284</v>
      </c>
      <c r="I87" s="4"/>
      <c r="J87" s="4"/>
    </row>
    <row r="88" spans="1:10" x14ac:dyDescent="0.2">
      <c r="A88" s="2">
        <f t="shared" si="1"/>
        <v>87</v>
      </c>
      <c r="B88" s="4" t="s">
        <v>1100</v>
      </c>
      <c r="C88" s="4" t="s">
        <v>1681</v>
      </c>
      <c r="D88" s="2" t="s">
        <v>9</v>
      </c>
      <c r="E88" s="3" t="s">
        <v>194</v>
      </c>
      <c r="F88" s="2">
        <v>85</v>
      </c>
      <c r="G88" s="4" t="s">
        <v>12</v>
      </c>
      <c r="H88" s="2" t="s">
        <v>284</v>
      </c>
      <c r="I88" s="4"/>
      <c r="J88" s="4"/>
    </row>
    <row r="89" spans="1:10" x14ac:dyDescent="0.2">
      <c r="A89" s="2">
        <f t="shared" si="1"/>
        <v>88</v>
      </c>
      <c r="B89" s="4" t="s">
        <v>1101</v>
      </c>
      <c r="C89" s="4" t="s">
        <v>1682</v>
      </c>
      <c r="D89" s="2" t="s">
        <v>8</v>
      </c>
      <c r="E89" s="3" t="s">
        <v>192</v>
      </c>
      <c r="F89" s="2">
        <v>86</v>
      </c>
      <c r="G89" s="4" t="s">
        <v>12</v>
      </c>
      <c r="H89" s="2" t="s">
        <v>284</v>
      </c>
      <c r="I89" s="4"/>
      <c r="J89" s="4"/>
    </row>
    <row r="90" spans="1:10" x14ac:dyDescent="0.2">
      <c r="A90" s="2">
        <f t="shared" si="1"/>
        <v>89</v>
      </c>
      <c r="B90" s="4" t="s">
        <v>1102</v>
      </c>
      <c r="C90" s="4" t="s">
        <v>1683</v>
      </c>
      <c r="D90" s="2" t="s">
        <v>8</v>
      </c>
      <c r="E90" s="3" t="s">
        <v>197</v>
      </c>
      <c r="F90" s="2">
        <v>86</v>
      </c>
      <c r="G90" s="4" t="s">
        <v>12</v>
      </c>
      <c r="H90" s="2" t="s">
        <v>284</v>
      </c>
      <c r="I90" s="4"/>
      <c r="J90" s="4"/>
    </row>
    <row r="91" spans="1:10" x14ac:dyDescent="0.2">
      <c r="A91" s="2">
        <f t="shared" si="1"/>
        <v>90</v>
      </c>
      <c r="B91" s="4" t="s">
        <v>1103</v>
      </c>
      <c r="C91" s="4" t="s">
        <v>1684</v>
      </c>
      <c r="D91" s="2" t="s">
        <v>9</v>
      </c>
      <c r="E91" s="3" t="s">
        <v>198</v>
      </c>
      <c r="F91" s="2">
        <v>86</v>
      </c>
      <c r="G91" s="4" t="s">
        <v>12</v>
      </c>
      <c r="H91" s="2" t="s">
        <v>284</v>
      </c>
      <c r="I91" s="4"/>
      <c r="J91" s="4"/>
    </row>
    <row r="92" spans="1:10" x14ac:dyDescent="0.2">
      <c r="A92" s="2">
        <f t="shared" si="1"/>
        <v>91</v>
      </c>
      <c r="B92" s="4" t="s">
        <v>1104</v>
      </c>
      <c r="C92" s="4" t="s">
        <v>1685</v>
      </c>
      <c r="D92" s="2" t="s">
        <v>9</v>
      </c>
      <c r="E92" s="3" t="s">
        <v>22</v>
      </c>
      <c r="F92" s="2">
        <v>86</v>
      </c>
      <c r="G92" s="4" t="s">
        <v>12</v>
      </c>
      <c r="H92" s="2" t="s">
        <v>284</v>
      </c>
      <c r="I92" s="4"/>
      <c r="J92" s="4"/>
    </row>
    <row r="93" spans="1:10" x14ac:dyDescent="0.2">
      <c r="A93" s="2">
        <f t="shared" si="1"/>
        <v>92</v>
      </c>
      <c r="B93" s="4" t="s">
        <v>1105</v>
      </c>
      <c r="C93" s="4" t="s">
        <v>1686</v>
      </c>
      <c r="D93" s="2" t="s">
        <v>8</v>
      </c>
      <c r="E93" s="3" t="s">
        <v>203</v>
      </c>
      <c r="F93" s="2">
        <v>87</v>
      </c>
      <c r="G93" s="4" t="s">
        <v>12</v>
      </c>
      <c r="H93" s="2" t="s">
        <v>284</v>
      </c>
      <c r="I93" s="4"/>
      <c r="J93" s="4"/>
    </row>
    <row r="94" spans="1:10" x14ac:dyDescent="0.2">
      <c r="A94" s="2">
        <f t="shared" si="1"/>
        <v>93</v>
      </c>
      <c r="B94" s="4" t="s">
        <v>1106</v>
      </c>
      <c r="C94" s="4" t="s">
        <v>1687</v>
      </c>
      <c r="D94" s="2" t="s">
        <v>8</v>
      </c>
      <c r="E94" s="3" t="s">
        <v>204</v>
      </c>
      <c r="F94" s="2">
        <v>87</v>
      </c>
      <c r="G94" s="4" t="s">
        <v>12</v>
      </c>
      <c r="H94" s="2" t="s">
        <v>284</v>
      </c>
      <c r="I94" s="4"/>
      <c r="J94" s="4"/>
    </row>
    <row r="95" spans="1:10" x14ac:dyDescent="0.2">
      <c r="A95" s="2">
        <f t="shared" si="1"/>
        <v>94</v>
      </c>
      <c r="B95" s="4" t="s">
        <v>1107</v>
      </c>
      <c r="C95" s="4" t="s">
        <v>1688</v>
      </c>
      <c r="D95" s="2" t="s">
        <v>9</v>
      </c>
      <c r="E95" s="3" t="s">
        <v>22</v>
      </c>
      <c r="F95" s="2">
        <v>87</v>
      </c>
      <c r="G95" s="4" t="s">
        <v>12</v>
      </c>
      <c r="H95" s="2" t="s">
        <v>284</v>
      </c>
      <c r="I95" s="4"/>
      <c r="J95" s="4"/>
    </row>
    <row r="96" spans="1:10" x14ac:dyDescent="0.2">
      <c r="A96" s="2">
        <f t="shared" si="1"/>
        <v>95</v>
      </c>
      <c r="B96" s="4" t="s">
        <v>1108</v>
      </c>
      <c r="C96" s="4" t="s">
        <v>1689</v>
      </c>
      <c r="D96" s="2" t="s">
        <v>9</v>
      </c>
      <c r="E96" s="3" t="s">
        <v>205</v>
      </c>
      <c r="F96" s="2">
        <v>87</v>
      </c>
      <c r="G96" s="4" t="s">
        <v>12</v>
      </c>
      <c r="H96" s="2" t="s">
        <v>284</v>
      </c>
      <c r="I96" s="4"/>
      <c r="J96" s="4"/>
    </row>
    <row r="97" spans="1:10" x14ac:dyDescent="0.2">
      <c r="A97" s="2">
        <f t="shared" si="1"/>
        <v>96</v>
      </c>
      <c r="B97" s="4" t="s">
        <v>1109</v>
      </c>
      <c r="C97" s="4" t="s">
        <v>1690</v>
      </c>
      <c r="D97" s="2" t="s">
        <v>8</v>
      </c>
      <c r="E97" s="3" t="s">
        <v>206</v>
      </c>
      <c r="F97" s="2">
        <v>89</v>
      </c>
      <c r="G97" s="4" t="s">
        <v>12</v>
      </c>
      <c r="H97" s="2" t="s">
        <v>284</v>
      </c>
      <c r="I97" s="4"/>
      <c r="J97" s="4"/>
    </row>
    <row r="98" spans="1:10" x14ac:dyDescent="0.2">
      <c r="A98" s="2">
        <f t="shared" si="1"/>
        <v>97</v>
      </c>
      <c r="B98" s="4" t="s">
        <v>1110</v>
      </c>
      <c r="C98" s="4" t="s">
        <v>1691</v>
      </c>
      <c r="D98" s="2" t="s">
        <v>8</v>
      </c>
      <c r="E98" s="3" t="s">
        <v>207</v>
      </c>
      <c r="F98" s="2">
        <v>89</v>
      </c>
      <c r="G98" s="4" t="s">
        <v>12</v>
      </c>
      <c r="H98" s="2" t="s">
        <v>284</v>
      </c>
      <c r="I98" s="4"/>
      <c r="J98" s="4"/>
    </row>
    <row r="99" spans="1:10" x14ac:dyDescent="0.2">
      <c r="A99" s="2">
        <f t="shared" si="1"/>
        <v>98</v>
      </c>
      <c r="B99" s="4" t="s">
        <v>1111</v>
      </c>
      <c r="C99" s="4" t="s">
        <v>1692</v>
      </c>
      <c r="D99" s="2" t="s">
        <v>8</v>
      </c>
      <c r="E99" s="3" t="s">
        <v>208</v>
      </c>
      <c r="F99" s="2">
        <v>89</v>
      </c>
      <c r="G99" s="4" t="s">
        <v>12</v>
      </c>
      <c r="H99" s="2" t="s">
        <v>284</v>
      </c>
      <c r="I99" s="4"/>
      <c r="J99" s="4"/>
    </row>
    <row r="100" spans="1:10" x14ac:dyDescent="0.2">
      <c r="A100" s="2">
        <f t="shared" si="1"/>
        <v>99</v>
      </c>
      <c r="B100" s="4" t="s">
        <v>1112</v>
      </c>
      <c r="C100" s="4" t="s">
        <v>1693</v>
      </c>
      <c r="D100" s="2" t="s">
        <v>9</v>
      </c>
      <c r="E100" s="3" t="s">
        <v>209</v>
      </c>
      <c r="F100" s="2">
        <v>89</v>
      </c>
      <c r="G100" s="4" t="s">
        <v>12</v>
      </c>
      <c r="H100" s="2" t="s">
        <v>284</v>
      </c>
      <c r="I100" s="4"/>
      <c r="J100" s="4"/>
    </row>
    <row r="101" spans="1:10" x14ac:dyDescent="0.2">
      <c r="A101" s="2">
        <f t="shared" si="1"/>
        <v>100</v>
      </c>
      <c r="B101" s="4" t="s">
        <v>1113</v>
      </c>
      <c r="C101" s="4" t="s">
        <v>1694</v>
      </c>
      <c r="D101" s="2" t="s">
        <v>9</v>
      </c>
      <c r="E101" s="3" t="s">
        <v>63</v>
      </c>
      <c r="F101" s="2">
        <v>89</v>
      </c>
      <c r="G101" s="4" t="s">
        <v>12</v>
      </c>
      <c r="H101" s="2" t="s">
        <v>284</v>
      </c>
      <c r="I101" s="4"/>
      <c r="J101" s="4"/>
    </row>
    <row r="102" spans="1:10" x14ac:dyDescent="0.2">
      <c r="A102" s="2">
        <f t="shared" si="1"/>
        <v>101</v>
      </c>
      <c r="B102" s="4" t="s">
        <v>1114</v>
      </c>
      <c r="C102" s="4" t="s">
        <v>1695</v>
      </c>
      <c r="D102" s="2" t="s">
        <v>8</v>
      </c>
      <c r="E102" s="3" t="s">
        <v>212</v>
      </c>
      <c r="F102" s="2">
        <v>90</v>
      </c>
      <c r="G102" s="4" t="s">
        <v>12</v>
      </c>
      <c r="H102" s="2" t="s">
        <v>284</v>
      </c>
      <c r="I102" s="4"/>
      <c r="J102" s="4"/>
    </row>
    <row r="103" spans="1:10" x14ac:dyDescent="0.2">
      <c r="A103" s="2">
        <f t="shared" si="1"/>
        <v>102</v>
      </c>
      <c r="B103" s="4" t="s">
        <v>1115</v>
      </c>
      <c r="C103" s="4" t="s">
        <v>1696</v>
      </c>
      <c r="D103" s="2" t="s">
        <v>8</v>
      </c>
      <c r="E103" s="3" t="s">
        <v>213</v>
      </c>
      <c r="F103" s="2">
        <v>90</v>
      </c>
      <c r="G103" s="4" t="s">
        <v>12</v>
      </c>
      <c r="H103" s="2" t="s">
        <v>284</v>
      </c>
      <c r="I103" s="4"/>
      <c r="J103" s="4"/>
    </row>
    <row r="104" spans="1:10" x14ac:dyDescent="0.2">
      <c r="A104" s="2">
        <f t="shared" si="1"/>
        <v>103</v>
      </c>
      <c r="B104" s="4" t="s">
        <v>1116</v>
      </c>
      <c r="C104" s="4" t="s">
        <v>1697</v>
      </c>
      <c r="D104" s="2" t="s">
        <v>9</v>
      </c>
      <c r="E104" s="3" t="s">
        <v>214</v>
      </c>
      <c r="F104" s="2">
        <v>90</v>
      </c>
      <c r="G104" s="4" t="s">
        <v>12</v>
      </c>
      <c r="H104" s="2" t="s">
        <v>284</v>
      </c>
      <c r="I104" s="4"/>
      <c r="J104" s="4"/>
    </row>
    <row r="105" spans="1:10" x14ac:dyDescent="0.2">
      <c r="A105" s="2">
        <f t="shared" si="1"/>
        <v>104</v>
      </c>
      <c r="B105" s="4" t="s">
        <v>1117</v>
      </c>
      <c r="C105" s="4" t="s">
        <v>1698</v>
      </c>
      <c r="D105" s="2" t="s">
        <v>9</v>
      </c>
      <c r="E105" s="3" t="s">
        <v>105</v>
      </c>
      <c r="F105" s="2">
        <v>90</v>
      </c>
      <c r="G105" s="4" t="s">
        <v>12</v>
      </c>
      <c r="H105" s="2" t="s">
        <v>284</v>
      </c>
      <c r="I105" s="4"/>
      <c r="J105" s="4"/>
    </row>
    <row r="106" spans="1:10" x14ac:dyDescent="0.2">
      <c r="A106" s="2">
        <f t="shared" si="1"/>
        <v>105</v>
      </c>
      <c r="B106" s="4" t="s">
        <v>1118</v>
      </c>
      <c r="C106" s="4" t="s">
        <v>1699</v>
      </c>
      <c r="D106" s="2" t="s">
        <v>8</v>
      </c>
      <c r="E106" s="3" t="s">
        <v>219</v>
      </c>
      <c r="F106" s="2">
        <v>91</v>
      </c>
      <c r="G106" s="4" t="s">
        <v>12</v>
      </c>
      <c r="H106" s="2" t="s">
        <v>284</v>
      </c>
      <c r="I106" s="4"/>
      <c r="J106" s="4"/>
    </row>
    <row r="107" spans="1:10" x14ac:dyDescent="0.2">
      <c r="A107" s="2">
        <f t="shared" si="1"/>
        <v>106</v>
      </c>
      <c r="B107" s="4" t="s">
        <v>1119</v>
      </c>
      <c r="C107" s="4" t="s">
        <v>1700</v>
      </c>
      <c r="D107" s="2" t="s">
        <v>8</v>
      </c>
      <c r="E107" s="3" t="s">
        <v>220</v>
      </c>
      <c r="F107" s="2">
        <v>91</v>
      </c>
      <c r="G107" s="4" t="s">
        <v>12</v>
      </c>
      <c r="H107" s="2" t="s">
        <v>284</v>
      </c>
      <c r="I107" s="4"/>
      <c r="J107" s="4"/>
    </row>
    <row r="108" spans="1:10" x14ac:dyDescent="0.2">
      <c r="A108" s="2">
        <f t="shared" si="1"/>
        <v>107</v>
      </c>
      <c r="B108" s="4" t="s">
        <v>1120</v>
      </c>
      <c r="C108" s="4" t="s">
        <v>1701</v>
      </c>
      <c r="D108" s="2" t="s">
        <v>9</v>
      </c>
      <c r="E108" s="3" t="s">
        <v>221</v>
      </c>
      <c r="F108" s="2">
        <v>91</v>
      </c>
      <c r="G108" s="4" t="s">
        <v>12</v>
      </c>
      <c r="H108" s="2" t="s">
        <v>284</v>
      </c>
      <c r="I108" s="4"/>
      <c r="J108" s="4"/>
    </row>
    <row r="109" spans="1:10" x14ac:dyDescent="0.2">
      <c r="A109" s="2">
        <f t="shared" si="1"/>
        <v>108</v>
      </c>
      <c r="B109" s="4" t="s">
        <v>1121</v>
      </c>
      <c r="C109" s="4" t="s">
        <v>1702</v>
      </c>
      <c r="D109" s="2" t="s">
        <v>9</v>
      </c>
      <c r="E109" s="3" t="s">
        <v>222</v>
      </c>
      <c r="F109" s="2">
        <v>91</v>
      </c>
      <c r="G109" s="4" t="s">
        <v>12</v>
      </c>
      <c r="H109" s="2" t="s">
        <v>284</v>
      </c>
      <c r="I109" s="4"/>
      <c r="J109" s="4"/>
    </row>
    <row r="110" spans="1:10" x14ac:dyDescent="0.2">
      <c r="A110" s="2">
        <f t="shared" si="1"/>
        <v>109</v>
      </c>
      <c r="B110" s="4" t="s">
        <v>1122</v>
      </c>
      <c r="C110" s="4" t="s">
        <v>1703</v>
      </c>
      <c r="D110" s="2" t="s">
        <v>8</v>
      </c>
      <c r="E110" s="3" t="s">
        <v>225</v>
      </c>
      <c r="F110" s="2">
        <v>93</v>
      </c>
      <c r="G110" s="4" t="s">
        <v>12</v>
      </c>
      <c r="H110" s="2" t="s">
        <v>284</v>
      </c>
      <c r="I110" s="4"/>
      <c r="J110" s="4"/>
    </row>
    <row r="111" spans="1:10" x14ac:dyDescent="0.2">
      <c r="A111" s="2">
        <f t="shared" si="1"/>
        <v>110</v>
      </c>
      <c r="B111" s="4" t="s">
        <v>1123</v>
      </c>
      <c r="C111" s="4" t="s">
        <v>1704</v>
      </c>
      <c r="D111" s="2" t="s">
        <v>8</v>
      </c>
      <c r="E111" s="3" t="s">
        <v>226</v>
      </c>
      <c r="F111" s="2">
        <v>93</v>
      </c>
      <c r="G111" s="4" t="s">
        <v>12</v>
      </c>
      <c r="H111" s="2" t="s">
        <v>284</v>
      </c>
      <c r="I111" s="4"/>
      <c r="J111" s="4"/>
    </row>
    <row r="112" spans="1:10" x14ac:dyDescent="0.2">
      <c r="A112" s="2">
        <f t="shared" si="1"/>
        <v>111</v>
      </c>
      <c r="B112" s="4" t="s">
        <v>1124</v>
      </c>
      <c r="C112" s="4" t="s">
        <v>1705</v>
      </c>
      <c r="D112" s="2" t="s">
        <v>8</v>
      </c>
      <c r="E112" s="3" t="s">
        <v>227</v>
      </c>
      <c r="F112" s="2">
        <v>93</v>
      </c>
      <c r="G112" s="4" t="s">
        <v>12</v>
      </c>
      <c r="H112" s="2" t="s">
        <v>284</v>
      </c>
      <c r="I112" s="4"/>
      <c r="J112" s="4"/>
    </row>
    <row r="113" spans="1:10" x14ac:dyDescent="0.2">
      <c r="A113" s="2">
        <f t="shared" si="1"/>
        <v>112</v>
      </c>
      <c r="B113" s="4" t="s">
        <v>1125</v>
      </c>
      <c r="C113" s="4" t="s">
        <v>1706</v>
      </c>
      <c r="D113" s="2" t="s">
        <v>9</v>
      </c>
      <c r="E113" s="3" t="s">
        <v>228</v>
      </c>
      <c r="F113" s="2">
        <v>93</v>
      </c>
      <c r="G113" s="4" t="s">
        <v>12</v>
      </c>
      <c r="H113" s="2" t="s">
        <v>284</v>
      </c>
      <c r="I113" s="4"/>
      <c r="J113" s="4"/>
    </row>
    <row r="114" spans="1:10" x14ac:dyDescent="0.2">
      <c r="A114" s="2">
        <f t="shared" si="1"/>
        <v>113</v>
      </c>
      <c r="B114" s="4" t="s">
        <v>1126</v>
      </c>
      <c r="C114" s="4" t="s">
        <v>1707</v>
      </c>
      <c r="D114" s="2" t="s">
        <v>9</v>
      </c>
      <c r="E114" s="3" t="s">
        <v>105</v>
      </c>
      <c r="F114" s="2">
        <v>93</v>
      </c>
      <c r="G114" s="4" t="s">
        <v>12</v>
      </c>
      <c r="H114" s="2" t="s">
        <v>284</v>
      </c>
      <c r="I114" s="4"/>
      <c r="J114" s="4"/>
    </row>
    <row r="115" spans="1:10" x14ac:dyDescent="0.2">
      <c r="A115" s="2">
        <f t="shared" si="1"/>
        <v>114</v>
      </c>
      <c r="B115" s="4" t="s">
        <v>1127</v>
      </c>
      <c r="C115" s="4" t="s">
        <v>1708</v>
      </c>
      <c r="D115" s="2" t="s">
        <v>8</v>
      </c>
      <c r="E115" s="3" t="s">
        <v>232</v>
      </c>
      <c r="F115" s="2">
        <v>95</v>
      </c>
      <c r="G115" s="4" t="s">
        <v>12</v>
      </c>
      <c r="H115" s="2" t="s">
        <v>284</v>
      </c>
      <c r="I115" s="4"/>
      <c r="J115" s="4"/>
    </row>
    <row r="116" spans="1:10" x14ac:dyDescent="0.2">
      <c r="A116" s="2">
        <f t="shared" si="1"/>
        <v>115</v>
      </c>
      <c r="B116" s="4" t="s">
        <v>1128</v>
      </c>
      <c r="C116" s="4" t="s">
        <v>1709</v>
      </c>
      <c r="D116" s="2" t="s">
        <v>8</v>
      </c>
      <c r="E116" s="3" t="s">
        <v>233</v>
      </c>
      <c r="F116" s="2">
        <v>95</v>
      </c>
      <c r="G116" s="4" t="s">
        <v>12</v>
      </c>
      <c r="H116" s="2" t="s">
        <v>284</v>
      </c>
      <c r="I116" s="4"/>
      <c r="J116" s="4"/>
    </row>
    <row r="117" spans="1:10" x14ac:dyDescent="0.2">
      <c r="A117" s="2">
        <f t="shared" si="1"/>
        <v>116</v>
      </c>
      <c r="B117" s="4" t="s">
        <v>1129</v>
      </c>
      <c r="C117" s="4" t="s">
        <v>1710</v>
      </c>
      <c r="D117" s="2" t="s">
        <v>8</v>
      </c>
      <c r="E117" s="3" t="s">
        <v>234</v>
      </c>
      <c r="F117" s="2">
        <v>95</v>
      </c>
      <c r="G117" s="4" t="s">
        <v>12</v>
      </c>
      <c r="H117" s="2" t="s">
        <v>284</v>
      </c>
      <c r="I117" s="4"/>
      <c r="J117" s="4"/>
    </row>
    <row r="118" spans="1:10" x14ac:dyDescent="0.2">
      <c r="A118" s="2">
        <f t="shared" si="1"/>
        <v>117</v>
      </c>
      <c r="B118" s="4" t="s">
        <v>1130</v>
      </c>
      <c r="C118" s="4" t="s">
        <v>1711</v>
      </c>
      <c r="D118" s="2" t="s">
        <v>9</v>
      </c>
      <c r="E118" s="3" t="s">
        <v>157</v>
      </c>
      <c r="F118" s="2">
        <v>95</v>
      </c>
      <c r="G118" s="4" t="s">
        <v>12</v>
      </c>
      <c r="H118" s="2" t="s">
        <v>284</v>
      </c>
      <c r="I118" s="4"/>
      <c r="J118" s="4"/>
    </row>
    <row r="119" spans="1:10" x14ac:dyDescent="0.2">
      <c r="A119" s="2">
        <f t="shared" si="1"/>
        <v>118</v>
      </c>
      <c r="B119" s="4" t="s">
        <v>1131</v>
      </c>
      <c r="C119" s="4" t="s">
        <v>1712</v>
      </c>
      <c r="D119" s="2" t="s">
        <v>9</v>
      </c>
      <c r="E119" s="3" t="s">
        <v>235</v>
      </c>
      <c r="F119" s="2">
        <v>95</v>
      </c>
      <c r="G119" s="4" t="s">
        <v>12</v>
      </c>
      <c r="H119" s="2" t="s">
        <v>284</v>
      </c>
      <c r="I119" s="4"/>
      <c r="J119" s="4"/>
    </row>
    <row r="120" spans="1:10" x14ac:dyDescent="0.2">
      <c r="A120" s="2">
        <f t="shared" si="1"/>
        <v>119</v>
      </c>
      <c r="B120" s="4" t="s">
        <v>1132</v>
      </c>
      <c r="C120" s="4" t="s">
        <v>1713</v>
      </c>
      <c r="D120" s="2" t="s">
        <v>8</v>
      </c>
      <c r="E120" s="3" t="s">
        <v>240</v>
      </c>
      <c r="F120" s="2">
        <v>97</v>
      </c>
      <c r="G120" s="4" t="s">
        <v>12</v>
      </c>
      <c r="H120" s="2" t="s">
        <v>284</v>
      </c>
      <c r="I120" s="4"/>
      <c r="J120" s="4"/>
    </row>
    <row r="121" spans="1:10" x14ac:dyDescent="0.2">
      <c r="A121" s="2">
        <f t="shared" si="1"/>
        <v>120</v>
      </c>
      <c r="B121" s="4" t="s">
        <v>1133</v>
      </c>
      <c r="C121" s="4" t="s">
        <v>1714</v>
      </c>
      <c r="D121" s="2" t="s">
        <v>8</v>
      </c>
      <c r="E121" s="3" t="s">
        <v>241</v>
      </c>
      <c r="F121" s="2">
        <v>97</v>
      </c>
      <c r="G121" s="4" t="s">
        <v>12</v>
      </c>
      <c r="H121" s="2" t="s">
        <v>284</v>
      </c>
      <c r="I121" s="4"/>
      <c r="J121" s="4"/>
    </row>
    <row r="122" spans="1:10" x14ac:dyDescent="0.2">
      <c r="A122" s="2">
        <f t="shared" si="1"/>
        <v>121</v>
      </c>
      <c r="B122" s="4" t="s">
        <v>1134</v>
      </c>
      <c r="C122" s="4" t="s">
        <v>1715</v>
      </c>
      <c r="D122" s="2" t="s">
        <v>8</v>
      </c>
      <c r="E122" s="3" t="s">
        <v>242</v>
      </c>
      <c r="F122" s="2">
        <v>97</v>
      </c>
      <c r="G122" s="4" t="s">
        <v>12</v>
      </c>
      <c r="H122" s="2" t="s">
        <v>284</v>
      </c>
      <c r="I122" s="4"/>
      <c r="J122" s="4"/>
    </row>
    <row r="123" spans="1:10" x14ac:dyDescent="0.2">
      <c r="A123" s="2">
        <f t="shared" si="1"/>
        <v>122</v>
      </c>
      <c r="B123" s="4" t="s">
        <v>1135</v>
      </c>
      <c r="C123" s="4" t="s">
        <v>1716</v>
      </c>
      <c r="D123" s="2" t="s">
        <v>9</v>
      </c>
      <c r="E123" s="3" t="s">
        <v>157</v>
      </c>
      <c r="F123" s="2">
        <v>97</v>
      </c>
      <c r="G123" s="4" t="s">
        <v>12</v>
      </c>
      <c r="H123" s="2" t="s">
        <v>284</v>
      </c>
      <c r="I123" s="4"/>
      <c r="J123" s="4"/>
    </row>
    <row r="124" spans="1:10" x14ac:dyDescent="0.2">
      <c r="A124" s="2">
        <f t="shared" si="1"/>
        <v>123</v>
      </c>
      <c r="B124" s="4" t="s">
        <v>1136</v>
      </c>
      <c r="C124" s="4" t="s">
        <v>1717</v>
      </c>
      <c r="D124" s="2" t="s">
        <v>9</v>
      </c>
      <c r="E124" s="3" t="s">
        <v>243</v>
      </c>
      <c r="F124" s="2">
        <v>97</v>
      </c>
      <c r="G124" s="4" t="s">
        <v>12</v>
      </c>
      <c r="H124" s="2" t="s">
        <v>284</v>
      </c>
      <c r="I124" s="4"/>
      <c r="J124" s="4"/>
    </row>
    <row r="125" spans="1:10" x14ac:dyDescent="0.2">
      <c r="A125" s="2">
        <f t="shared" si="1"/>
        <v>124</v>
      </c>
      <c r="B125" s="4" t="s">
        <v>1137</v>
      </c>
      <c r="C125" s="4" t="s">
        <v>1718</v>
      </c>
      <c r="D125" s="2" t="s">
        <v>8</v>
      </c>
      <c r="E125" s="3" t="s">
        <v>245</v>
      </c>
      <c r="F125" s="2">
        <v>98</v>
      </c>
      <c r="G125" s="4" t="s">
        <v>12</v>
      </c>
      <c r="H125" s="2" t="s">
        <v>284</v>
      </c>
      <c r="I125" s="4"/>
      <c r="J125" s="4"/>
    </row>
    <row r="126" spans="1:10" x14ac:dyDescent="0.2">
      <c r="A126" s="2">
        <f t="shared" si="1"/>
        <v>125</v>
      </c>
      <c r="B126" s="4" t="s">
        <v>1138</v>
      </c>
      <c r="C126" s="4" t="s">
        <v>1719</v>
      </c>
      <c r="D126" s="2" t="s">
        <v>8</v>
      </c>
      <c r="E126" s="3" t="s">
        <v>212</v>
      </c>
      <c r="F126" s="2">
        <v>98</v>
      </c>
      <c r="G126" s="4" t="s">
        <v>12</v>
      </c>
      <c r="H126" s="2" t="s">
        <v>284</v>
      </c>
      <c r="I126" s="4"/>
      <c r="J126" s="4"/>
    </row>
    <row r="127" spans="1:10" x14ac:dyDescent="0.2">
      <c r="A127" s="2">
        <f t="shared" si="1"/>
        <v>126</v>
      </c>
      <c r="B127" s="4" t="s">
        <v>1139</v>
      </c>
      <c r="C127" s="4" t="s">
        <v>1720</v>
      </c>
      <c r="D127" s="2" t="s">
        <v>9</v>
      </c>
      <c r="E127" s="3" t="s">
        <v>246</v>
      </c>
      <c r="F127" s="2">
        <v>98</v>
      </c>
      <c r="G127" s="4" t="s">
        <v>12</v>
      </c>
      <c r="H127" s="2" t="s">
        <v>284</v>
      </c>
      <c r="I127" s="4"/>
      <c r="J127" s="4"/>
    </row>
    <row r="128" spans="1:10" x14ac:dyDescent="0.2">
      <c r="A128" s="2">
        <f t="shared" si="1"/>
        <v>127</v>
      </c>
      <c r="B128" s="4" t="s">
        <v>1140</v>
      </c>
      <c r="C128" s="4" t="s">
        <v>1721</v>
      </c>
      <c r="D128" s="2" t="s">
        <v>9</v>
      </c>
      <c r="E128" s="3" t="s">
        <v>247</v>
      </c>
      <c r="F128" s="2">
        <v>98</v>
      </c>
      <c r="G128" s="4" t="s">
        <v>12</v>
      </c>
      <c r="H128" s="2" t="s">
        <v>284</v>
      </c>
      <c r="I128" s="4"/>
      <c r="J128" s="4"/>
    </row>
    <row r="129" spans="1:10" x14ac:dyDescent="0.2">
      <c r="A129" s="2">
        <f t="shared" si="1"/>
        <v>128</v>
      </c>
      <c r="B129" s="4" t="s">
        <v>1141</v>
      </c>
      <c r="C129" s="4" t="s">
        <v>1722</v>
      </c>
      <c r="D129" s="2" t="s">
        <v>8</v>
      </c>
      <c r="E129" s="3" t="s">
        <v>254</v>
      </c>
      <c r="F129" s="2">
        <v>99</v>
      </c>
      <c r="G129" s="4" t="s">
        <v>12</v>
      </c>
      <c r="H129" s="2" t="s">
        <v>284</v>
      </c>
      <c r="I129" s="4"/>
      <c r="J129" s="4"/>
    </row>
    <row r="130" spans="1:10" x14ac:dyDescent="0.2">
      <c r="A130" s="2">
        <f t="shared" si="1"/>
        <v>129</v>
      </c>
      <c r="B130" s="4" t="s">
        <v>1142</v>
      </c>
      <c r="C130" s="4" t="s">
        <v>1723</v>
      </c>
      <c r="D130" s="2" t="s">
        <v>8</v>
      </c>
      <c r="E130" s="3" t="s">
        <v>255</v>
      </c>
      <c r="F130" s="2">
        <v>99</v>
      </c>
      <c r="G130" s="4" t="s">
        <v>12</v>
      </c>
      <c r="H130" s="2" t="s">
        <v>284</v>
      </c>
      <c r="I130" s="4"/>
      <c r="J130" s="4"/>
    </row>
    <row r="131" spans="1:10" x14ac:dyDescent="0.2">
      <c r="A131" s="2">
        <f t="shared" ref="A131:A194" si="2">IFERROR(A130+1,1)</f>
        <v>130</v>
      </c>
      <c r="B131" s="4" t="s">
        <v>1143</v>
      </c>
      <c r="C131" s="4" t="s">
        <v>1724</v>
      </c>
      <c r="D131" s="2" t="s">
        <v>9</v>
      </c>
      <c r="E131" s="3" t="s">
        <v>105</v>
      </c>
      <c r="F131" s="2">
        <v>99</v>
      </c>
      <c r="G131" s="4" t="s">
        <v>12</v>
      </c>
      <c r="H131" s="2" t="s">
        <v>284</v>
      </c>
      <c r="I131" s="4"/>
      <c r="J131" s="4"/>
    </row>
    <row r="132" spans="1:10" x14ac:dyDescent="0.2">
      <c r="A132" s="2">
        <f t="shared" si="2"/>
        <v>131</v>
      </c>
      <c r="B132" s="4" t="s">
        <v>1144</v>
      </c>
      <c r="C132" s="4" t="s">
        <v>1725</v>
      </c>
      <c r="D132" s="2" t="s">
        <v>9</v>
      </c>
      <c r="E132" s="3" t="s">
        <v>256</v>
      </c>
      <c r="F132" s="2">
        <v>99</v>
      </c>
      <c r="G132" s="4" t="s">
        <v>12</v>
      </c>
      <c r="H132" s="2" t="s">
        <v>284</v>
      </c>
      <c r="I132" s="4"/>
      <c r="J132" s="4"/>
    </row>
    <row r="133" spans="1:10" x14ac:dyDescent="0.2">
      <c r="A133" s="2">
        <f t="shared" si="2"/>
        <v>132</v>
      </c>
      <c r="B133" s="4" t="s">
        <v>1145</v>
      </c>
      <c r="C133" s="4" t="s">
        <v>1726</v>
      </c>
      <c r="D133" s="2" t="s">
        <v>8</v>
      </c>
      <c r="E133" s="3" t="s">
        <v>260</v>
      </c>
      <c r="F133" s="2">
        <v>100</v>
      </c>
      <c r="G133" s="4" t="s">
        <v>12</v>
      </c>
      <c r="H133" s="2" t="s">
        <v>284</v>
      </c>
      <c r="I133" s="4"/>
      <c r="J133" s="4"/>
    </row>
    <row r="134" spans="1:10" x14ac:dyDescent="0.2">
      <c r="A134" s="2">
        <f t="shared" si="2"/>
        <v>133</v>
      </c>
      <c r="B134" s="4" t="s">
        <v>1146</v>
      </c>
      <c r="C134" s="4" t="s">
        <v>1727</v>
      </c>
      <c r="D134" s="2" t="s">
        <v>8</v>
      </c>
      <c r="E134" s="3" t="s">
        <v>206</v>
      </c>
      <c r="F134" s="2">
        <v>100</v>
      </c>
      <c r="G134" s="4" t="s">
        <v>12</v>
      </c>
      <c r="H134" s="2" t="s">
        <v>284</v>
      </c>
      <c r="I134" s="4"/>
      <c r="J134" s="4"/>
    </row>
    <row r="135" spans="1:10" x14ac:dyDescent="0.2">
      <c r="A135" s="2">
        <f t="shared" si="2"/>
        <v>134</v>
      </c>
      <c r="B135" s="4" t="s">
        <v>1147</v>
      </c>
      <c r="C135" s="4" t="s">
        <v>1728</v>
      </c>
      <c r="D135" s="2" t="s">
        <v>9</v>
      </c>
      <c r="E135" s="3" t="s">
        <v>261</v>
      </c>
      <c r="F135" s="2">
        <v>100</v>
      </c>
      <c r="G135" s="4" t="s">
        <v>12</v>
      </c>
      <c r="H135" s="2" t="s">
        <v>284</v>
      </c>
      <c r="I135" s="4"/>
      <c r="J135" s="4"/>
    </row>
    <row r="136" spans="1:10" x14ac:dyDescent="0.2">
      <c r="A136" s="2">
        <f t="shared" si="2"/>
        <v>135</v>
      </c>
      <c r="B136" s="4" t="s">
        <v>1148</v>
      </c>
      <c r="C136" s="4" t="s">
        <v>1729</v>
      </c>
      <c r="D136" s="2" t="s">
        <v>9</v>
      </c>
      <c r="E136" s="3" t="s">
        <v>262</v>
      </c>
      <c r="F136" s="2">
        <v>100</v>
      </c>
      <c r="G136" s="4" t="s">
        <v>12</v>
      </c>
      <c r="H136" s="2" t="s">
        <v>284</v>
      </c>
      <c r="I136" s="4"/>
      <c r="J136" s="4"/>
    </row>
    <row r="137" spans="1:10" x14ac:dyDescent="0.2">
      <c r="A137" s="2">
        <f t="shared" si="2"/>
        <v>136</v>
      </c>
      <c r="B137" s="4" t="s">
        <v>1149</v>
      </c>
      <c r="C137" s="4" t="s">
        <v>1730</v>
      </c>
      <c r="D137" s="2" t="s">
        <v>8</v>
      </c>
      <c r="E137" s="3" t="s">
        <v>265</v>
      </c>
      <c r="F137" s="2">
        <v>101</v>
      </c>
      <c r="G137" s="4" t="s">
        <v>12</v>
      </c>
      <c r="H137" s="2" t="s">
        <v>284</v>
      </c>
      <c r="I137" s="4"/>
      <c r="J137" s="4"/>
    </row>
    <row r="138" spans="1:10" x14ac:dyDescent="0.2">
      <c r="A138" s="2">
        <f t="shared" si="2"/>
        <v>137</v>
      </c>
      <c r="B138" s="4" t="s">
        <v>1150</v>
      </c>
      <c r="C138" s="4" t="s">
        <v>1731</v>
      </c>
      <c r="D138" s="2" t="s">
        <v>8</v>
      </c>
      <c r="E138" s="3" t="s">
        <v>266</v>
      </c>
      <c r="F138" s="2">
        <v>101</v>
      </c>
      <c r="G138" s="4" t="s">
        <v>12</v>
      </c>
      <c r="H138" s="2" t="s">
        <v>284</v>
      </c>
      <c r="I138" s="4"/>
      <c r="J138" s="4"/>
    </row>
    <row r="139" spans="1:10" x14ac:dyDescent="0.2">
      <c r="A139" s="2">
        <f t="shared" si="2"/>
        <v>138</v>
      </c>
      <c r="B139" s="4" t="s">
        <v>1151</v>
      </c>
      <c r="C139" s="4" t="s">
        <v>1732</v>
      </c>
      <c r="D139" s="2" t="s">
        <v>9</v>
      </c>
      <c r="E139" s="3" t="s">
        <v>267</v>
      </c>
      <c r="F139" s="2">
        <v>101</v>
      </c>
      <c r="G139" s="4" t="s">
        <v>12</v>
      </c>
      <c r="H139" s="2" t="s">
        <v>284</v>
      </c>
      <c r="I139" s="4"/>
      <c r="J139" s="4"/>
    </row>
    <row r="140" spans="1:10" x14ac:dyDescent="0.2">
      <c r="A140" s="2">
        <f t="shared" si="2"/>
        <v>139</v>
      </c>
      <c r="B140" s="4" t="s">
        <v>1152</v>
      </c>
      <c r="C140" s="4" t="s">
        <v>1733</v>
      </c>
      <c r="D140" s="2" t="s">
        <v>9</v>
      </c>
      <c r="E140" s="3" t="s">
        <v>268</v>
      </c>
      <c r="F140" s="2">
        <v>101</v>
      </c>
      <c r="G140" s="4" t="s">
        <v>12</v>
      </c>
      <c r="H140" s="2" t="s">
        <v>284</v>
      </c>
      <c r="I140" s="4"/>
      <c r="J140" s="4"/>
    </row>
    <row r="141" spans="1:10" x14ac:dyDescent="0.2">
      <c r="A141" s="2">
        <f t="shared" si="2"/>
        <v>140</v>
      </c>
      <c r="B141" s="4" t="s">
        <v>1153</v>
      </c>
      <c r="C141" s="4" t="s">
        <v>1734</v>
      </c>
      <c r="D141" s="2" t="s">
        <v>8</v>
      </c>
      <c r="E141" s="3" t="s">
        <v>156</v>
      </c>
      <c r="F141" s="2">
        <v>102</v>
      </c>
      <c r="G141" s="4" t="s">
        <v>12</v>
      </c>
      <c r="H141" s="2" t="s">
        <v>284</v>
      </c>
      <c r="I141" s="4"/>
      <c r="J141" s="4"/>
    </row>
    <row r="142" spans="1:10" x14ac:dyDescent="0.2">
      <c r="A142" s="2">
        <f t="shared" si="2"/>
        <v>141</v>
      </c>
      <c r="B142" s="4" t="s">
        <v>1154</v>
      </c>
      <c r="C142" s="4" t="s">
        <v>1735</v>
      </c>
      <c r="D142" s="2" t="s">
        <v>8</v>
      </c>
      <c r="E142" s="3" t="s">
        <v>273</v>
      </c>
      <c r="F142" s="2">
        <v>102</v>
      </c>
      <c r="G142" s="4" t="s">
        <v>12</v>
      </c>
      <c r="H142" s="2" t="s">
        <v>284</v>
      </c>
      <c r="I142" s="4"/>
      <c r="J142" s="4"/>
    </row>
    <row r="143" spans="1:10" x14ac:dyDescent="0.2">
      <c r="A143" s="2">
        <f t="shared" si="2"/>
        <v>142</v>
      </c>
      <c r="B143" s="4" t="s">
        <v>1155</v>
      </c>
      <c r="C143" s="4" t="s">
        <v>1736</v>
      </c>
      <c r="D143" s="2" t="s">
        <v>9</v>
      </c>
      <c r="E143" s="3" t="s">
        <v>274</v>
      </c>
      <c r="F143" s="2">
        <v>102</v>
      </c>
      <c r="G143" s="4" t="s">
        <v>12</v>
      </c>
      <c r="H143" s="2" t="s">
        <v>284</v>
      </c>
      <c r="I143" s="4"/>
      <c r="J143" s="4"/>
    </row>
    <row r="144" spans="1:10" x14ac:dyDescent="0.2">
      <c r="A144" s="2">
        <f t="shared" si="2"/>
        <v>143</v>
      </c>
      <c r="B144" s="4" t="s">
        <v>1156</v>
      </c>
      <c r="C144" s="4" t="s">
        <v>1737</v>
      </c>
      <c r="D144" s="2" t="s">
        <v>9</v>
      </c>
      <c r="E144" s="3" t="s">
        <v>105</v>
      </c>
      <c r="F144" s="2">
        <v>102</v>
      </c>
      <c r="G144" s="4" t="s">
        <v>12</v>
      </c>
      <c r="H144" s="2" t="s">
        <v>284</v>
      </c>
      <c r="I144" s="4"/>
      <c r="J144" s="4"/>
    </row>
    <row r="145" spans="1:10" x14ac:dyDescent="0.2">
      <c r="A145" s="2">
        <f t="shared" si="2"/>
        <v>144</v>
      </c>
      <c r="B145" s="4" t="s">
        <v>1157</v>
      </c>
      <c r="C145" s="4" t="s">
        <v>1738</v>
      </c>
      <c r="D145" s="2" t="s">
        <v>8</v>
      </c>
      <c r="E145" s="3" t="s">
        <v>276</v>
      </c>
      <c r="F145" s="2">
        <v>103</v>
      </c>
      <c r="G145" s="4" t="s">
        <v>12</v>
      </c>
      <c r="H145" s="2" t="s">
        <v>284</v>
      </c>
      <c r="I145" s="4"/>
      <c r="J145" s="4"/>
    </row>
    <row r="146" spans="1:10" x14ac:dyDescent="0.2">
      <c r="A146" s="2">
        <f t="shared" si="2"/>
        <v>145</v>
      </c>
      <c r="B146" s="4" t="s">
        <v>1158</v>
      </c>
      <c r="C146" s="4" t="s">
        <v>1739</v>
      </c>
      <c r="D146" s="2" t="s">
        <v>8</v>
      </c>
      <c r="E146" s="3" t="s">
        <v>130</v>
      </c>
      <c r="F146" s="2">
        <v>103</v>
      </c>
      <c r="G146" s="4" t="s">
        <v>12</v>
      </c>
      <c r="H146" s="2" t="s">
        <v>284</v>
      </c>
      <c r="I146" s="4"/>
      <c r="J146" s="4"/>
    </row>
    <row r="147" spans="1:10" x14ac:dyDescent="0.2">
      <c r="A147" s="2">
        <f t="shared" si="2"/>
        <v>146</v>
      </c>
      <c r="B147" s="4" t="s">
        <v>1159</v>
      </c>
      <c r="C147" s="4" t="s">
        <v>1740</v>
      </c>
      <c r="D147" s="2" t="s">
        <v>9</v>
      </c>
      <c r="E147" s="3" t="s">
        <v>63</v>
      </c>
      <c r="F147" s="2">
        <v>103</v>
      </c>
      <c r="G147" s="4" t="s">
        <v>12</v>
      </c>
      <c r="H147" s="2" t="s">
        <v>284</v>
      </c>
      <c r="I147" s="4"/>
      <c r="J147" s="4"/>
    </row>
    <row r="148" spans="1:10" x14ac:dyDescent="0.2">
      <c r="A148" s="2">
        <f t="shared" si="2"/>
        <v>147</v>
      </c>
      <c r="B148" s="4" t="s">
        <v>1160</v>
      </c>
      <c r="C148" s="4" t="s">
        <v>1741</v>
      </c>
      <c r="D148" s="2" t="s">
        <v>9</v>
      </c>
      <c r="E148" s="3" t="s">
        <v>277</v>
      </c>
      <c r="F148" s="2">
        <v>103</v>
      </c>
      <c r="G148" s="4" t="s">
        <v>12</v>
      </c>
      <c r="H148" s="2" t="s">
        <v>284</v>
      </c>
      <c r="I148" s="4"/>
      <c r="J148" s="4"/>
    </row>
    <row r="149" spans="1:10" x14ac:dyDescent="0.2">
      <c r="A149" s="2">
        <f t="shared" si="2"/>
        <v>148</v>
      </c>
      <c r="B149" s="4" t="s">
        <v>1161</v>
      </c>
      <c r="C149" s="4" t="s">
        <v>1742</v>
      </c>
      <c r="D149" s="2" t="s">
        <v>8</v>
      </c>
      <c r="E149" s="3" t="s">
        <v>280</v>
      </c>
      <c r="F149" s="2">
        <v>105</v>
      </c>
      <c r="G149" s="4" t="s">
        <v>12</v>
      </c>
      <c r="H149" s="2" t="s">
        <v>284</v>
      </c>
      <c r="I149" s="4"/>
      <c r="J149" s="4"/>
    </row>
    <row r="150" spans="1:10" x14ac:dyDescent="0.2">
      <c r="A150" s="2">
        <f t="shared" si="2"/>
        <v>149</v>
      </c>
      <c r="B150" s="4" t="s">
        <v>1162</v>
      </c>
      <c r="C150" s="4" t="s">
        <v>1743</v>
      </c>
      <c r="D150" s="2" t="s">
        <v>8</v>
      </c>
      <c r="E150" s="3" t="s">
        <v>281</v>
      </c>
      <c r="F150" s="2">
        <v>105</v>
      </c>
      <c r="G150" s="4" t="s">
        <v>12</v>
      </c>
      <c r="H150" s="2" t="s">
        <v>284</v>
      </c>
      <c r="I150" s="4"/>
      <c r="J150" s="4"/>
    </row>
    <row r="151" spans="1:10" x14ac:dyDescent="0.2">
      <c r="A151" s="2">
        <f t="shared" si="2"/>
        <v>150</v>
      </c>
      <c r="B151" s="4" t="s">
        <v>1163</v>
      </c>
      <c r="C151" s="4" t="s">
        <v>1744</v>
      </c>
      <c r="D151" s="2" t="s">
        <v>8</v>
      </c>
      <c r="E151" s="3" t="s">
        <v>286</v>
      </c>
      <c r="F151" s="2">
        <v>105</v>
      </c>
      <c r="G151" s="4" t="s">
        <v>12</v>
      </c>
      <c r="H151" s="2" t="s">
        <v>284</v>
      </c>
      <c r="I151" s="4"/>
      <c r="J151" s="4"/>
    </row>
    <row r="152" spans="1:10" x14ac:dyDescent="0.2">
      <c r="A152" s="2">
        <f t="shared" si="2"/>
        <v>151</v>
      </c>
      <c r="B152" s="4" t="s">
        <v>1164</v>
      </c>
      <c r="C152" s="4" t="s">
        <v>1745</v>
      </c>
      <c r="D152" s="2" t="s">
        <v>9</v>
      </c>
      <c r="E152" s="3" t="s">
        <v>228</v>
      </c>
      <c r="F152" s="2">
        <v>105</v>
      </c>
      <c r="G152" s="4" t="s">
        <v>12</v>
      </c>
      <c r="H152" s="2" t="s">
        <v>284</v>
      </c>
      <c r="I152" s="4"/>
      <c r="J152" s="4"/>
    </row>
    <row r="153" spans="1:10" x14ac:dyDescent="0.2">
      <c r="A153" s="2">
        <f t="shared" si="2"/>
        <v>152</v>
      </c>
      <c r="B153" s="4" t="s">
        <v>1165</v>
      </c>
      <c r="C153" s="4" t="s">
        <v>1746</v>
      </c>
      <c r="D153" s="2" t="s">
        <v>9</v>
      </c>
      <c r="E153" s="3" t="s">
        <v>22</v>
      </c>
      <c r="F153" s="2">
        <v>105</v>
      </c>
      <c r="G153" s="4" t="s">
        <v>12</v>
      </c>
      <c r="H153" s="2" t="s">
        <v>284</v>
      </c>
      <c r="I153" s="4"/>
      <c r="J153" s="4"/>
    </row>
    <row r="154" spans="1:10" x14ac:dyDescent="0.2">
      <c r="A154" s="2">
        <f t="shared" si="2"/>
        <v>153</v>
      </c>
      <c r="B154" s="4" t="s">
        <v>1166</v>
      </c>
      <c r="C154" s="4" t="s">
        <v>1747</v>
      </c>
      <c r="D154" s="2" t="s">
        <v>8</v>
      </c>
      <c r="E154" s="3" t="s">
        <v>290</v>
      </c>
      <c r="F154" s="2">
        <v>106</v>
      </c>
      <c r="G154" s="4" t="s">
        <v>12</v>
      </c>
      <c r="H154" s="2" t="s">
        <v>284</v>
      </c>
      <c r="I154" s="4"/>
      <c r="J154" s="4"/>
    </row>
    <row r="155" spans="1:10" x14ac:dyDescent="0.2">
      <c r="A155" s="2">
        <f t="shared" si="2"/>
        <v>154</v>
      </c>
      <c r="B155" s="4" t="s">
        <v>1167</v>
      </c>
      <c r="C155" s="4" t="s">
        <v>1748</v>
      </c>
      <c r="D155" s="2" t="s">
        <v>8</v>
      </c>
      <c r="E155" s="3" t="s">
        <v>111</v>
      </c>
      <c r="F155" s="2">
        <v>106</v>
      </c>
      <c r="G155" s="4" t="s">
        <v>12</v>
      </c>
      <c r="H155" s="2" t="s">
        <v>284</v>
      </c>
      <c r="I155" s="4"/>
      <c r="J155" s="4"/>
    </row>
    <row r="156" spans="1:10" x14ac:dyDescent="0.2">
      <c r="A156" s="2">
        <f t="shared" si="2"/>
        <v>155</v>
      </c>
      <c r="B156" s="4" t="s">
        <v>1168</v>
      </c>
      <c r="C156" s="4" t="s">
        <v>1749</v>
      </c>
      <c r="D156" s="2" t="s">
        <v>9</v>
      </c>
      <c r="E156" s="3" t="s">
        <v>291</v>
      </c>
      <c r="F156" s="2">
        <v>106</v>
      </c>
      <c r="G156" s="4" t="s">
        <v>12</v>
      </c>
      <c r="H156" s="2" t="s">
        <v>284</v>
      </c>
      <c r="I156" s="4"/>
      <c r="J156" s="4"/>
    </row>
    <row r="157" spans="1:10" x14ac:dyDescent="0.2">
      <c r="A157" s="2">
        <f t="shared" si="2"/>
        <v>156</v>
      </c>
      <c r="B157" s="4" t="s">
        <v>1169</v>
      </c>
      <c r="C157" s="4" t="s">
        <v>1750</v>
      </c>
      <c r="D157" s="2" t="s">
        <v>9</v>
      </c>
      <c r="E157" s="3" t="s">
        <v>105</v>
      </c>
      <c r="F157" s="2">
        <v>106</v>
      </c>
      <c r="G157" s="4" t="s">
        <v>12</v>
      </c>
      <c r="H157" s="2" t="s">
        <v>284</v>
      </c>
      <c r="I157" s="4"/>
      <c r="J157" s="4"/>
    </row>
    <row r="158" spans="1:10" x14ac:dyDescent="0.2">
      <c r="A158" s="2">
        <f t="shared" si="2"/>
        <v>157</v>
      </c>
      <c r="B158" s="4" t="s">
        <v>1170</v>
      </c>
      <c r="C158" s="4" t="s">
        <v>1751</v>
      </c>
      <c r="D158" s="2" t="s">
        <v>8</v>
      </c>
      <c r="E158" s="3" t="s">
        <v>233</v>
      </c>
      <c r="F158" s="2">
        <v>107</v>
      </c>
      <c r="G158" s="4" t="s">
        <v>12</v>
      </c>
      <c r="H158" s="2" t="s">
        <v>284</v>
      </c>
      <c r="I158" s="4"/>
      <c r="J158" s="4"/>
    </row>
    <row r="159" spans="1:10" x14ac:dyDescent="0.2">
      <c r="A159" s="2">
        <f t="shared" si="2"/>
        <v>158</v>
      </c>
      <c r="B159" s="4" t="s">
        <v>1171</v>
      </c>
      <c r="C159" s="4" t="s">
        <v>1752</v>
      </c>
      <c r="D159" s="2" t="s">
        <v>8</v>
      </c>
      <c r="E159" s="3" t="s">
        <v>293</v>
      </c>
      <c r="F159" s="2">
        <v>107</v>
      </c>
      <c r="G159" s="4" t="s">
        <v>12</v>
      </c>
      <c r="H159" s="2" t="s">
        <v>284</v>
      </c>
      <c r="I159" s="4"/>
      <c r="J159" s="4"/>
    </row>
    <row r="160" spans="1:10" x14ac:dyDescent="0.2">
      <c r="A160" s="2">
        <f t="shared" si="2"/>
        <v>159</v>
      </c>
      <c r="B160" s="4" t="s">
        <v>1172</v>
      </c>
      <c r="C160" s="4" t="s">
        <v>1753</v>
      </c>
      <c r="D160" s="2" t="s">
        <v>9</v>
      </c>
      <c r="E160" s="3" t="s">
        <v>294</v>
      </c>
      <c r="F160" s="2">
        <v>107</v>
      </c>
      <c r="G160" s="4" t="s">
        <v>12</v>
      </c>
      <c r="H160" s="2" t="s">
        <v>284</v>
      </c>
      <c r="I160" s="4"/>
      <c r="J160" s="4"/>
    </row>
    <row r="161" spans="1:10" x14ac:dyDescent="0.2">
      <c r="A161" s="2">
        <f t="shared" si="2"/>
        <v>160</v>
      </c>
      <c r="B161" s="4" t="s">
        <v>1173</v>
      </c>
      <c r="C161" s="4" t="s">
        <v>1754</v>
      </c>
      <c r="D161" s="2" t="s">
        <v>8</v>
      </c>
      <c r="E161" s="3" t="s">
        <v>298</v>
      </c>
      <c r="F161" s="2">
        <v>108</v>
      </c>
      <c r="G161" s="4" t="s">
        <v>12</v>
      </c>
      <c r="H161" s="2" t="s">
        <v>284</v>
      </c>
      <c r="I161" s="4"/>
      <c r="J161" s="4"/>
    </row>
    <row r="162" spans="1:10" x14ac:dyDescent="0.2">
      <c r="A162" s="2">
        <f t="shared" si="2"/>
        <v>161</v>
      </c>
      <c r="B162" s="4" t="s">
        <v>1174</v>
      </c>
      <c r="C162" s="4" t="s">
        <v>1755</v>
      </c>
      <c r="D162" s="2" t="s">
        <v>8</v>
      </c>
      <c r="E162" s="3" t="s">
        <v>299</v>
      </c>
      <c r="F162" s="2">
        <v>108</v>
      </c>
      <c r="G162" s="4" t="s">
        <v>12</v>
      </c>
      <c r="H162" s="2" t="s">
        <v>284</v>
      </c>
      <c r="I162" s="4"/>
      <c r="J162" s="4"/>
    </row>
    <row r="163" spans="1:10" x14ac:dyDescent="0.2">
      <c r="A163" s="2">
        <f t="shared" si="2"/>
        <v>162</v>
      </c>
      <c r="B163" s="4" t="s">
        <v>1175</v>
      </c>
      <c r="C163" s="4" t="s">
        <v>1756</v>
      </c>
      <c r="D163" s="2" t="s">
        <v>9</v>
      </c>
      <c r="E163" s="3" t="s">
        <v>182</v>
      </c>
      <c r="F163" s="2">
        <v>108</v>
      </c>
      <c r="G163" s="4" t="s">
        <v>12</v>
      </c>
      <c r="H163" s="2" t="s">
        <v>284</v>
      </c>
      <c r="I163" s="4"/>
      <c r="J163" s="4"/>
    </row>
    <row r="164" spans="1:10" x14ac:dyDescent="0.2">
      <c r="A164" s="2">
        <f t="shared" si="2"/>
        <v>163</v>
      </c>
      <c r="B164" s="4" t="s">
        <v>1176</v>
      </c>
      <c r="C164" s="4" t="s">
        <v>1757</v>
      </c>
      <c r="D164" s="2" t="s">
        <v>9</v>
      </c>
      <c r="E164" s="3" t="s">
        <v>105</v>
      </c>
      <c r="F164" s="2">
        <v>108</v>
      </c>
      <c r="G164" s="4" t="s">
        <v>12</v>
      </c>
      <c r="H164" s="2" t="s">
        <v>284</v>
      </c>
      <c r="I164" s="4"/>
      <c r="J164" s="4"/>
    </row>
    <row r="165" spans="1:10" x14ac:dyDescent="0.2">
      <c r="A165" s="2">
        <f t="shared" si="2"/>
        <v>164</v>
      </c>
      <c r="B165" s="4" t="s">
        <v>1177</v>
      </c>
      <c r="C165" s="4" t="s">
        <v>1758</v>
      </c>
      <c r="D165" s="2" t="s">
        <v>8</v>
      </c>
      <c r="E165" s="3" t="s">
        <v>111</v>
      </c>
      <c r="F165" s="2">
        <v>109</v>
      </c>
      <c r="G165" s="4" t="s">
        <v>12</v>
      </c>
      <c r="H165" s="2" t="s">
        <v>284</v>
      </c>
      <c r="I165" s="4"/>
      <c r="J165" s="4"/>
    </row>
    <row r="166" spans="1:10" x14ac:dyDescent="0.2">
      <c r="A166" s="2">
        <f t="shared" si="2"/>
        <v>165</v>
      </c>
      <c r="B166" s="4" t="s">
        <v>1178</v>
      </c>
      <c r="C166" s="4" t="s">
        <v>1759</v>
      </c>
      <c r="D166" s="2" t="s">
        <v>8</v>
      </c>
      <c r="E166" s="3" t="s">
        <v>233</v>
      </c>
      <c r="F166" s="2">
        <v>109</v>
      </c>
      <c r="G166" s="4" t="s">
        <v>12</v>
      </c>
      <c r="H166" s="2" t="s">
        <v>284</v>
      </c>
      <c r="I166" s="4"/>
      <c r="J166" s="4"/>
    </row>
    <row r="167" spans="1:10" x14ac:dyDescent="0.2">
      <c r="A167" s="2">
        <f t="shared" si="2"/>
        <v>166</v>
      </c>
      <c r="B167" s="4" t="s">
        <v>1179</v>
      </c>
      <c r="C167" s="4" t="s">
        <v>1760</v>
      </c>
      <c r="D167" s="2" t="s">
        <v>9</v>
      </c>
      <c r="E167" s="3" t="s">
        <v>194</v>
      </c>
      <c r="F167" s="2">
        <v>109</v>
      </c>
      <c r="G167" s="4" t="s">
        <v>12</v>
      </c>
      <c r="H167" s="2" t="s">
        <v>284</v>
      </c>
      <c r="I167" s="4"/>
      <c r="J167" s="4"/>
    </row>
    <row r="168" spans="1:10" x14ac:dyDescent="0.2">
      <c r="A168" s="2">
        <f t="shared" si="2"/>
        <v>167</v>
      </c>
      <c r="B168" s="4" t="s">
        <v>1180</v>
      </c>
      <c r="C168" s="4" t="s">
        <v>1761</v>
      </c>
      <c r="D168" s="2" t="s">
        <v>9</v>
      </c>
      <c r="E168" s="3" t="s">
        <v>22</v>
      </c>
      <c r="F168" s="2">
        <v>109</v>
      </c>
      <c r="G168" s="4" t="s">
        <v>12</v>
      </c>
      <c r="H168" s="2" t="s">
        <v>284</v>
      </c>
      <c r="I168" s="4"/>
      <c r="J168" s="4"/>
    </row>
    <row r="169" spans="1:10" x14ac:dyDescent="0.2">
      <c r="A169" s="2">
        <f t="shared" si="2"/>
        <v>168</v>
      </c>
      <c r="B169" s="4" t="s">
        <v>1181</v>
      </c>
      <c r="C169" s="4" t="s">
        <v>1762</v>
      </c>
      <c r="D169" s="2" t="s">
        <v>8</v>
      </c>
      <c r="E169" s="3" t="s">
        <v>308</v>
      </c>
      <c r="F169" s="2">
        <v>111</v>
      </c>
      <c r="G169" s="4" t="s">
        <v>12</v>
      </c>
      <c r="H169" s="2" t="s">
        <v>284</v>
      </c>
      <c r="I169" s="4"/>
      <c r="J169" s="4"/>
    </row>
    <row r="170" spans="1:10" x14ac:dyDescent="0.2">
      <c r="A170" s="2">
        <f t="shared" si="2"/>
        <v>169</v>
      </c>
      <c r="B170" s="4" t="s">
        <v>1182</v>
      </c>
      <c r="C170" s="4" t="s">
        <v>1763</v>
      </c>
      <c r="D170" s="2" t="s">
        <v>8</v>
      </c>
      <c r="E170" s="3" t="s">
        <v>309</v>
      </c>
      <c r="F170" s="2">
        <v>111</v>
      </c>
      <c r="G170" s="4" t="s">
        <v>12</v>
      </c>
      <c r="H170" s="2" t="s">
        <v>284</v>
      </c>
      <c r="I170" s="4"/>
      <c r="J170" s="4"/>
    </row>
    <row r="171" spans="1:10" x14ac:dyDescent="0.2">
      <c r="A171" s="2">
        <f t="shared" si="2"/>
        <v>170</v>
      </c>
      <c r="B171" s="4" t="s">
        <v>1183</v>
      </c>
      <c r="C171" s="4" t="s">
        <v>1764</v>
      </c>
      <c r="D171" s="2" t="s">
        <v>8</v>
      </c>
      <c r="E171" s="3" t="s">
        <v>111</v>
      </c>
      <c r="F171" s="2">
        <v>111</v>
      </c>
      <c r="G171" s="4" t="s">
        <v>12</v>
      </c>
      <c r="H171" s="2" t="s">
        <v>284</v>
      </c>
      <c r="I171" s="4"/>
      <c r="J171" s="4"/>
    </row>
    <row r="172" spans="1:10" x14ac:dyDescent="0.2">
      <c r="A172" s="2">
        <f t="shared" si="2"/>
        <v>171</v>
      </c>
      <c r="B172" s="4" t="s">
        <v>1184</v>
      </c>
      <c r="C172" s="4" t="s">
        <v>1765</v>
      </c>
      <c r="D172" s="2" t="s">
        <v>9</v>
      </c>
      <c r="E172" s="3" t="s">
        <v>228</v>
      </c>
      <c r="F172" s="2">
        <v>111</v>
      </c>
      <c r="G172" s="4" t="s">
        <v>12</v>
      </c>
      <c r="H172" s="2" t="s">
        <v>284</v>
      </c>
      <c r="I172" s="4"/>
      <c r="J172" s="4"/>
    </row>
    <row r="173" spans="1:10" x14ac:dyDescent="0.2">
      <c r="A173" s="2">
        <f t="shared" si="2"/>
        <v>172</v>
      </c>
      <c r="B173" s="4" t="s">
        <v>1185</v>
      </c>
      <c r="C173" s="4" t="s">
        <v>1766</v>
      </c>
      <c r="D173" s="2" t="s">
        <v>9</v>
      </c>
      <c r="E173" s="3" t="s">
        <v>310</v>
      </c>
      <c r="F173" s="2">
        <v>111</v>
      </c>
      <c r="G173" s="4" t="s">
        <v>12</v>
      </c>
      <c r="H173" s="2" t="s">
        <v>284</v>
      </c>
      <c r="I173" s="4"/>
      <c r="J173" s="4"/>
    </row>
    <row r="174" spans="1:10" x14ac:dyDescent="0.2">
      <c r="A174" s="2">
        <f t="shared" si="2"/>
        <v>173</v>
      </c>
      <c r="B174" s="4" t="s">
        <v>1186</v>
      </c>
      <c r="C174" s="4" t="s">
        <v>1767</v>
      </c>
      <c r="D174" s="2" t="s">
        <v>8</v>
      </c>
      <c r="E174" s="3" t="s">
        <v>111</v>
      </c>
      <c r="F174" s="2">
        <v>113</v>
      </c>
      <c r="G174" s="4" t="s">
        <v>12</v>
      </c>
      <c r="H174" s="2" t="s">
        <v>284</v>
      </c>
      <c r="I174" s="4"/>
      <c r="J174" s="4"/>
    </row>
    <row r="175" spans="1:10" x14ac:dyDescent="0.2">
      <c r="A175" s="2">
        <f t="shared" si="2"/>
        <v>174</v>
      </c>
      <c r="B175" s="4" t="s">
        <v>1187</v>
      </c>
      <c r="C175" s="4" t="s">
        <v>1768</v>
      </c>
      <c r="D175" s="2" t="s">
        <v>8</v>
      </c>
      <c r="E175" s="3" t="s">
        <v>318</v>
      </c>
      <c r="F175" s="2">
        <v>113</v>
      </c>
      <c r="G175" s="4" t="s">
        <v>12</v>
      </c>
      <c r="H175" s="2" t="s">
        <v>284</v>
      </c>
      <c r="I175" s="4"/>
      <c r="J175" s="4"/>
    </row>
    <row r="176" spans="1:10" x14ac:dyDescent="0.2">
      <c r="A176" s="2">
        <f t="shared" si="2"/>
        <v>175</v>
      </c>
      <c r="B176" s="4" t="s">
        <v>1188</v>
      </c>
      <c r="C176" s="4" t="s">
        <v>1769</v>
      </c>
      <c r="D176" s="2" t="s">
        <v>8</v>
      </c>
      <c r="E176" s="3" t="s">
        <v>319</v>
      </c>
      <c r="F176" s="2">
        <v>113</v>
      </c>
      <c r="G176" s="4" t="s">
        <v>12</v>
      </c>
      <c r="H176" s="2" t="s">
        <v>284</v>
      </c>
      <c r="I176" s="4"/>
      <c r="J176" s="4"/>
    </row>
    <row r="177" spans="1:10" x14ac:dyDescent="0.2">
      <c r="A177" s="2">
        <f t="shared" si="2"/>
        <v>176</v>
      </c>
      <c r="B177" s="4" t="s">
        <v>1189</v>
      </c>
      <c r="C177" s="4" t="s">
        <v>1770</v>
      </c>
      <c r="D177" s="2" t="s">
        <v>9</v>
      </c>
      <c r="E177" s="3" t="s">
        <v>105</v>
      </c>
      <c r="F177" s="2">
        <v>113</v>
      </c>
      <c r="G177" s="4" t="s">
        <v>12</v>
      </c>
      <c r="H177" s="2" t="s">
        <v>284</v>
      </c>
      <c r="I177" s="4"/>
      <c r="J177" s="4"/>
    </row>
    <row r="178" spans="1:10" x14ac:dyDescent="0.2">
      <c r="A178" s="2">
        <f t="shared" si="2"/>
        <v>177</v>
      </c>
      <c r="B178" s="4" t="s">
        <v>1190</v>
      </c>
      <c r="C178" s="4" t="s">
        <v>1771</v>
      </c>
      <c r="D178" s="2" t="s">
        <v>9</v>
      </c>
      <c r="E178" s="3" t="s">
        <v>320</v>
      </c>
      <c r="F178" s="2">
        <v>113</v>
      </c>
      <c r="G178" s="4" t="s">
        <v>12</v>
      </c>
      <c r="H178" s="2" t="s">
        <v>284</v>
      </c>
      <c r="I178" s="4"/>
      <c r="J178" s="4"/>
    </row>
    <row r="179" spans="1:10" x14ac:dyDescent="0.2">
      <c r="A179" s="2">
        <f t="shared" si="2"/>
        <v>178</v>
      </c>
      <c r="B179" s="4" t="s">
        <v>1191</v>
      </c>
      <c r="C179" s="4" t="s">
        <v>1772</v>
      </c>
      <c r="D179" s="2" t="s">
        <v>8</v>
      </c>
      <c r="E179" s="3" t="s">
        <v>227</v>
      </c>
      <c r="F179" s="2">
        <v>114</v>
      </c>
      <c r="G179" s="4" t="s">
        <v>12</v>
      </c>
      <c r="H179" s="2" t="s">
        <v>284</v>
      </c>
      <c r="I179" s="4"/>
      <c r="J179" s="4"/>
    </row>
    <row r="180" spans="1:10" x14ac:dyDescent="0.2">
      <c r="A180" s="2">
        <f t="shared" si="2"/>
        <v>179</v>
      </c>
      <c r="B180" s="4" t="s">
        <v>1192</v>
      </c>
      <c r="C180" s="4" t="s">
        <v>1773</v>
      </c>
      <c r="D180" s="2" t="s">
        <v>8</v>
      </c>
      <c r="E180" s="3" t="s">
        <v>324</v>
      </c>
      <c r="F180" s="2">
        <v>114</v>
      </c>
      <c r="G180" s="4" t="s">
        <v>12</v>
      </c>
      <c r="H180" s="2" t="s">
        <v>284</v>
      </c>
      <c r="I180" s="4"/>
      <c r="J180" s="4"/>
    </row>
    <row r="181" spans="1:10" x14ac:dyDescent="0.2">
      <c r="A181" s="2">
        <f t="shared" si="2"/>
        <v>180</v>
      </c>
      <c r="B181" s="4" t="s">
        <v>1193</v>
      </c>
      <c r="C181" s="4" t="s">
        <v>1774</v>
      </c>
      <c r="D181" s="2" t="s">
        <v>9</v>
      </c>
      <c r="E181" s="3" t="s">
        <v>228</v>
      </c>
      <c r="F181" s="2">
        <v>114</v>
      </c>
      <c r="G181" s="4" t="s">
        <v>12</v>
      </c>
      <c r="H181" s="2" t="s">
        <v>284</v>
      </c>
      <c r="I181" s="4"/>
      <c r="J181" s="4"/>
    </row>
    <row r="182" spans="1:10" x14ac:dyDescent="0.2">
      <c r="A182" s="2">
        <f t="shared" si="2"/>
        <v>181</v>
      </c>
      <c r="B182" s="4" t="s">
        <v>1194</v>
      </c>
      <c r="C182" s="4" t="s">
        <v>1775</v>
      </c>
      <c r="D182" s="2" t="s">
        <v>9</v>
      </c>
      <c r="E182" s="3" t="s">
        <v>63</v>
      </c>
      <c r="F182" s="2">
        <v>114</v>
      </c>
      <c r="G182" s="4" t="s">
        <v>12</v>
      </c>
      <c r="H182" s="2" t="s">
        <v>284</v>
      </c>
      <c r="I182" s="4"/>
      <c r="J182" s="4"/>
    </row>
    <row r="183" spans="1:10" x14ac:dyDescent="0.2">
      <c r="A183" s="2">
        <f t="shared" si="2"/>
        <v>182</v>
      </c>
      <c r="B183" s="4" t="s">
        <v>1195</v>
      </c>
      <c r="C183" s="4" t="s">
        <v>1776</v>
      </c>
      <c r="D183" s="2" t="s">
        <v>8</v>
      </c>
      <c r="E183" s="3" t="s">
        <v>327</v>
      </c>
      <c r="F183" s="2">
        <v>115</v>
      </c>
      <c r="G183" s="4" t="s">
        <v>12</v>
      </c>
      <c r="H183" s="2" t="s">
        <v>284</v>
      </c>
      <c r="I183" s="4"/>
      <c r="J183" s="4"/>
    </row>
    <row r="184" spans="1:10" x14ac:dyDescent="0.2">
      <c r="A184" s="2">
        <f t="shared" si="2"/>
        <v>183</v>
      </c>
      <c r="B184" s="4" t="s">
        <v>1196</v>
      </c>
      <c r="C184" s="4" t="s">
        <v>1777</v>
      </c>
      <c r="D184" s="2" t="s">
        <v>8</v>
      </c>
      <c r="E184" s="3" t="s">
        <v>135</v>
      </c>
      <c r="F184" s="2">
        <v>115</v>
      </c>
      <c r="G184" s="4" t="s">
        <v>12</v>
      </c>
      <c r="H184" s="2" t="s">
        <v>284</v>
      </c>
      <c r="I184" s="4"/>
      <c r="J184" s="4"/>
    </row>
    <row r="185" spans="1:10" x14ac:dyDescent="0.2">
      <c r="A185" s="2">
        <f t="shared" si="2"/>
        <v>184</v>
      </c>
      <c r="B185" s="4" t="s">
        <v>1197</v>
      </c>
      <c r="C185" s="4" t="s">
        <v>1778</v>
      </c>
      <c r="D185" s="2" t="s">
        <v>9</v>
      </c>
      <c r="E185" s="3" t="s">
        <v>328</v>
      </c>
      <c r="F185" s="2">
        <v>115</v>
      </c>
      <c r="G185" s="4" t="s">
        <v>12</v>
      </c>
      <c r="H185" s="2" t="s">
        <v>284</v>
      </c>
      <c r="I185" s="4"/>
      <c r="J185" s="4"/>
    </row>
    <row r="186" spans="1:10" x14ac:dyDescent="0.2">
      <c r="A186" s="2">
        <f t="shared" si="2"/>
        <v>185</v>
      </c>
      <c r="B186" s="4" t="s">
        <v>1198</v>
      </c>
      <c r="C186" s="4" t="s">
        <v>1779</v>
      </c>
      <c r="D186" s="2" t="s">
        <v>9</v>
      </c>
      <c r="E186" s="3" t="s">
        <v>63</v>
      </c>
      <c r="F186" s="2">
        <v>115</v>
      </c>
      <c r="G186" s="4" t="s">
        <v>12</v>
      </c>
      <c r="H186" s="2" t="s">
        <v>284</v>
      </c>
      <c r="I186" s="4"/>
      <c r="J186" s="4"/>
    </row>
    <row r="187" spans="1:10" x14ac:dyDescent="0.2">
      <c r="A187" s="2">
        <f t="shared" si="2"/>
        <v>186</v>
      </c>
      <c r="B187" s="4" t="s">
        <v>1199</v>
      </c>
      <c r="C187" s="4" t="s">
        <v>1780</v>
      </c>
      <c r="D187" s="2" t="s">
        <v>8</v>
      </c>
      <c r="E187" s="3" t="s">
        <v>331</v>
      </c>
      <c r="F187" s="2">
        <v>117</v>
      </c>
      <c r="G187" s="4" t="s">
        <v>12</v>
      </c>
      <c r="H187" s="2" t="s">
        <v>284</v>
      </c>
      <c r="I187" s="4"/>
      <c r="J187" s="4"/>
    </row>
    <row r="188" spans="1:10" x14ac:dyDescent="0.2">
      <c r="A188" s="2">
        <f t="shared" si="2"/>
        <v>187</v>
      </c>
      <c r="B188" s="4" t="s">
        <v>1200</v>
      </c>
      <c r="C188" s="4" t="s">
        <v>1781</v>
      </c>
      <c r="D188" s="2" t="s">
        <v>8</v>
      </c>
      <c r="E188" s="3" t="s">
        <v>21</v>
      </c>
      <c r="F188" s="2">
        <v>117</v>
      </c>
      <c r="G188" s="4" t="s">
        <v>12</v>
      </c>
      <c r="H188" s="2" t="s">
        <v>284</v>
      </c>
      <c r="I188" s="4"/>
      <c r="J188" s="4"/>
    </row>
    <row r="189" spans="1:10" x14ac:dyDescent="0.2">
      <c r="A189" s="2">
        <f t="shared" si="2"/>
        <v>188</v>
      </c>
      <c r="B189" s="4" t="s">
        <v>1201</v>
      </c>
      <c r="C189" s="4" t="s">
        <v>1782</v>
      </c>
      <c r="D189" s="2" t="s">
        <v>8</v>
      </c>
      <c r="E189" s="3" t="s">
        <v>332</v>
      </c>
      <c r="F189" s="2">
        <v>117</v>
      </c>
      <c r="G189" s="4" t="s">
        <v>12</v>
      </c>
      <c r="H189" s="2" t="s">
        <v>284</v>
      </c>
      <c r="I189" s="4"/>
      <c r="J189" s="4"/>
    </row>
    <row r="190" spans="1:10" x14ac:dyDescent="0.2">
      <c r="A190" s="2">
        <f t="shared" si="2"/>
        <v>189</v>
      </c>
      <c r="B190" s="4" t="s">
        <v>1202</v>
      </c>
      <c r="C190" s="4" t="s">
        <v>1783</v>
      </c>
      <c r="D190" s="2" t="s">
        <v>9</v>
      </c>
      <c r="E190" s="3" t="s">
        <v>333</v>
      </c>
      <c r="F190" s="2">
        <v>117</v>
      </c>
      <c r="G190" s="4" t="s">
        <v>12</v>
      </c>
      <c r="H190" s="2" t="s">
        <v>284</v>
      </c>
      <c r="I190" s="4"/>
      <c r="J190" s="4"/>
    </row>
    <row r="191" spans="1:10" x14ac:dyDescent="0.2">
      <c r="A191" s="2">
        <f t="shared" si="2"/>
        <v>190</v>
      </c>
      <c r="B191" s="4" t="s">
        <v>1203</v>
      </c>
      <c r="C191" s="4" t="s">
        <v>1784</v>
      </c>
      <c r="D191" s="2" t="s">
        <v>9</v>
      </c>
      <c r="E191" s="3" t="s">
        <v>294</v>
      </c>
      <c r="F191" s="2">
        <v>117</v>
      </c>
      <c r="G191" s="4" t="s">
        <v>12</v>
      </c>
      <c r="H191" s="2" t="s">
        <v>284</v>
      </c>
      <c r="I191" s="4"/>
      <c r="J191" s="4"/>
    </row>
    <row r="192" spans="1:10" x14ac:dyDescent="0.2">
      <c r="A192" s="2">
        <f t="shared" si="2"/>
        <v>191</v>
      </c>
      <c r="B192" s="4" t="s">
        <v>1204</v>
      </c>
      <c r="C192" s="4" t="s">
        <v>1785</v>
      </c>
      <c r="D192" s="2" t="s">
        <v>8</v>
      </c>
      <c r="E192" s="3" t="s">
        <v>206</v>
      </c>
      <c r="F192" s="2">
        <v>119</v>
      </c>
      <c r="G192" s="4" t="s">
        <v>12</v>
      </c>
      <c r="H192" s="2" t="s">
        <v>284</v>
      </c>
      <c r="I192" s="4"/>
      <c r="J192" s="4"/>
    </row>
    <row r="193" spans="1:10" x14ac:dyDescent="0.2">
      <c r="A193" s="2">
        <f t="shared" si="2"/>
        <v>192</v>
      </c>
      <c r="B193" s="4" t="s">
        <v>1205</v>
      </c>
      <c r="C193" s="4" t="s">
        <v>1786</v>
      </c>
      <c r="D193" s="2" t="s">
        <v>8</v>
      </c>
      <c r="E193" s="3" t="s">
        <v>334</v>
      </c>
      <c r="F193" s="2">
        <v>119</v>
      </c>
      <c r="G193" s="4" t="s">
        <v>12</v>
      </c>
      <c r="H193" s="2" t="s">
        <v>284</v>
      </c>
      <c r="I193" s="4"/>
      <c r="J193" s="4"/>
    </row>
    <row r="194" spans="1:10" x14ac:dyDescent="0.2">
      <c r="A194" s="2">
        <f t="shared" si="2"/>
        <v>193</v>
      </c>
      <c r="B194" s="4" t="s">
        <v>1206</v>
      </c>
      <c r="C194" s="4" t="s">
        <v>1787</v>
      </c>
      <c r="D194" s="2" t="s">
        <v>8</v>
      </c>
      <c r="E194" s="3" t="s">
        <v>335</v>
      </c>
      <c r="F194" s="2">
        <v>119</v>
      </c>
      <c r="G194" s="4" t="s">
        <v>12</v>
      </c>
      <c r="H194" s="2" t="s">
        <v>284</v>
      </c>
      <c r="I194" s="4"/>
      <c r="J194" s="4"/>
    </row>
    <row r="195" spans="1:10" x14ac:dyDescent="0.2">
      <c r="A195" s="2">
        <f t="shared" ref="A195:A258" si="3">IFERROR(A194+1,1)</f>
        <v>194</v>
      </c>
      <c r="B195" s="4" t="s">
        <v>1207</v>
      </c>
      <c r="C195" s="4" t="s">
        <v>1788</v>
      </c>
      <c r="D195" s="2" t="s">
        <v>9</v>
      </c>
      <c r="E195" s="3" t="s">
        <v>105</v>
      </c>
      <c r="F195" s="2">
        <v>119</v>
      </c>
      <c r="G195" s="4" t="s">
        <v>12</v>
      </c>
      <c r="H195" s="2" t="s">
        <v>284</v>
      </c>
      <c r="I195" s="4"/>
      <c r="J195" s="4"/>
    </row>
    <row r="196" spans="1:10" x14ac:dyDescent="0.2">
      <c r="A196" s="2">
        <f t="shared" si="3"/>
        <v>195</v>
      </c>
      <c r="B196" s="4" t="s">
        <v>1208</v>
      </c>
      <c r="C196" s="4" t="s">
        <v>1789</v>
      </c>
      <c r="D196" s="2" t="s">
        <v>9</v>
      </c>
      <c r="E196" s="3" t="s">
        <v>336</v>
      </c>
      <c r="F196" s="2">
        <v>119</v>
      </c>
      <c r="G196" s="4" t="s">
        <v>12</v>
      </c>
      <c r="H196" s="2" t="s">
        <v>284</v>
      </c>
      <c r="I196" s="4"/>
      <c r="J196" s="4"/>
    </row>
    <row r="197" spans="1:10" x14ac:dyDescent="0.2">
      <c r="A197" s="2">
        <f t="shared" si="3"/>
        <v>196</v>
      </c>
      <c r="B197" s="4" t="s">
        <v>1209</v>
      </c>
      <c r="C197" s="4" t="s">
        <v>1790</v>
      </c>
      <c r="D197" s="2" t="s">
        <v>8</v>
      </c>
      <c r="E197" s="3" t="s">
        <v>338</v>
      </c>
      <c r="F197" s="2">
        <v>121</v>
      </c>
      <c r="G197" s="4" t="s">
        <v>12</v>
      </c>
      <c r="H197" s="2" t="s">
        <v>284</v>
      </c>
      <c r="I197" s="4"/>
      <c r="J197" s="4"/>
    </row>
    <row r="198" spans="1:10" x14ac:dyDescent="0.2">
      <c r="A198" s="2">
        <f t="shared" si="3"/>
        <v>197</v>
      </c>
      <c r="B198" s="4" t="s">
        <v>1210</v>
      </c>
      <c r="C198" s="4" t="s">
        <v>1791</v>
      </c>
      <c r="D198" s="2" t="s">
        <v>8</v>
      </c>
      <c r="E198" s="3" t="s">
        <v>339</v>
      </c>
      <c r="F198" s="2">
        <v>121</v>
      </c>
      <c r="G198" s="4" t="s">
        <v>12</v>
      </c>
      <c r="H198" s="2" t="s">
        <v>284</v>
      </c>
      <c r="I198" s="4"/>
      <c r="J198" s="4"/>
    </row>
    <row r="199" spans="1:10" x14ac:dyDescent="0.2">
      <c r="A199" s="2">
        <f t="shared" si="3"/>
        <v>198</v>
      </c>
      <c r="B199" s="4" t="s">
        <v>1211</v>
      </c>
      <c r="C199" s="4" t="s">
        <v>1792</v>
      </c>
      <c r="D199" s="2" t="s">
        <v>8</v>
      </c>
      <c r="E199" s="3" t="s">
        <v>340</v>
      </c>
      <c r="F199" s="2">
        <v>121</v>
      </c>
      <c r="G199" s="4" t="s">
        <v>12</v>
      </c>
      <c r="H199" s="2" t="s">
        <v>284</v>
      </c>
      <c r="I199" s="4"/>
      <c r="J199" s="4"/>
    </row>
    <row r="200" spans="1:10" x14ac:dyDescent="0.2">
      <c r="A200" s="2">
        <f t="shared" si="3"/>
        <v>199</v>
      </c>
      <c r="B200" s="4" t="s">
        <v>1212</v>
      </c>
      <c r="C200" s="4" t="s">
        <v>1793</v>
      </c>
      <c r="D200" s="2" t="s">
        <v>9</v>
      </c>
      <c r="E200" s="3" t="s">
        <v>157</v>
      </c>
      <c r="F200" s="2">
        <v>121</v>
      </c>
      <c r="G200" s="4" t="s">
        <v>12</v>
      </c>
      <c r="H200" s="2" t="s">
        <v>284</v>
      </c>
      <c r="I200" s="4"/>
      <c r="J200" s="4"/>
    </row>
    <row r="201" spans="1:10" x14ac:dyDescent="0.2">
      <c r="A201" s="2">
        <f t="shared" si="3"/>
        <v>200</v>
      </c>
      <c r="B201" s="4" t="s">
        <v>1213</v>
      </c>
      <c r="C201" s="4" t="s">
        <v>1794</v>
      </c>
      <c r="D201" s="2" t="s">
        <v>9</v>
      </c>
      <c r="E201" s="3" t="s">
        <v>341</v>
      </c>
      <c r="F201" s="2">
        <v>121</v>
      </c>
      <c r="G201" s="4" t="s">
        <v>12</v>
      </c>
      <c r="H201" s="2" t="s">
        <v>284</v>
      </c>
      <c r="I201" s="4"/>
      <c r="J201" s="4"/>
    </row>
    <row r="202" spans="1:10" x14ac:dyDescent="0.2">
      <c r="A202" s="2">
        <f t="shared" si="3"/>
        <v>201</v>
      </c>
      <c r="B202" s="4" t="s">
        <v>1214</v>
      </c>
      <c r="C202" s="4" t="s">
        <v>1795</v>
      </c>
      <c r="D202" s="2" t="s">
        <v>8</v>
      </c>
      <c r="E202" s="3" t="s">
        <v>346</v>
      </c>
      <c r="F202" s="2">
        <v>122</v>
      </c>
      <c r="G202" s="4" t="s">
        <v>12</v>
      </c>
      <c r="H202" s="2" t="s">
        <v>284</v>
      </c>
      <c r="I202" s="4"/>
      <c r="J202" s="4"/>
    </row>
    <row r="203" spans="1:10" x14ac:dyDescent="0.2">
      <c r="A203" s="2">
        <f t="shared" si="3"/>
        <v>202</v>
      </c>
      <c r="B203" s="4" t="s">
        <v>1215</v>
      </c>
      <c r="C203" s="4" t="s">
        <v>1796</v>
      </c>
      <c r="D203" s="2" t="s">
        <v>9</v>
      </c>
      <c r="E203" s="3" t="s">
        <v>347</v>
      </c>
      <c r="F203" s="2">
        <v>122</v>
      </c>
      <c r="G203" s="4" t="s">
        <v>12</v>
      </c>
      <c r="H203" s="2" t="s">
        <v>284</v>
      </c>
      <c r="I203" s="4"/>
      <c r="J203" s="4"/>
    </row>
    <row r="204" spans="1:10" x14ac:dyDescent="0.2">
      <c r="A204" s="2">
        <f t="shared" si="3"/>
        <v>203</v>
      </c>
      <c r="B204" s="4" t="s">
        <v>1216</v>
      </c>
      <c r="C204" s="4" t="s">
        <v>1797</v>
      </c>
      <c r="D204" s="2" t="s">
        <v>9</v>
      </c>
      <c r="E204" s="3" t="s">
        <v>38</v>
      </c>
      <c r="F204" s="2">
        <v>122</v>
      </c>
      <c r="G204" s="4" t="s">
        <v>12</v>
      </c>
      <c r="H204" s="2" t="s">
        <v>284</v>
      </c>
      <c r="I204" s="4"/>
      <c r="J204" s="4"/>
    </row>
    <row r="205" spans="1:10" x14ac:dyDescent="0.2">
      <c r="A205" s="2">
        <f t="shared" si="3"/>
        <v>204</v>
      </c>
      <c r="B205" s="4" t="s">
        <v>1217</v>
      </c>
      <c r="C205" s="4" t="s">
        <v>1798</v>
      </c>
      <c r="D205" s="2" t="s">
        <v>8</v>
      </c>
      <c r="E205" s="3" t="s">
        <v>109</v>
      </c>
      <c r="F205" s="2">
        <v>123</v>
      </c>
      <c r="G205" s="4" t="s">
        <v>12</v>
      </c>
      <c r="H205" s="2" t="s">
        <v>284</v>
      </c>
      <c r="I205" s="4"/>
      <c r="J205" s="4"/>
    </row>
    <row r="206" spans="1:10" x14ac:dyDescent="0.2">
      <c r="A206" s="2">
        <f t="shared" si="3"/>
        <v>205</v>
      </c>
      <c r="B206" s="4" t="s">
        <v>1218</v>
      </c>
      <c r="C206" s="4" t="s">
        <v>1799</v>
      </c>
      <c r="D206" s="2" t="s">
        <v>8</v>
      </c>
      <c r="E206" s="3" t="s">
        <v>350</v>
      </c>
      <c r="F206" s="2">
        <v>123</v>
      </c>
      <c r="G206" s="4" t="s">
        <v>12</v>
      </c>
      <c r="H206" s="2" t="s">
        <v>284</v>
      </c>
      <c r="I206" s="4"/>
      <c r="J206" s="4"/>
    </row>
    <row r="207" spans="1:10" x14ac:dyDescent="0.2">
      <c r="A207" s="2">
        <f t="shared" si="3"/>
        <v>206</v>
      </c>
      <c r="B207" s="4" t="s">
        <v>1219</v>
      </c>
      <c r="C207" s="4" t="s">
        <v>1800</v>
      </c>
      <c r="D207" s="2" t="s">
        <v>9</v>
      </c>
      <c r="E207" s="3" t="s">
        <v>336</v>
      </c>
      <c r="F207" s="2">
        <v>123</v>
      </c>
      <c r="G207" s="4" t="s">
        <v>12</v>
      </c>
      <c r="H207" s="2" t="s">
        <v>284</v>
      </c>
      <c r="I207" s="4"/>
      <c r="J207" s="4"/>
    </row>
    <row r="208" spans="1:10" x14ac:dyDescent="0.2">
      <c r="A208" s="2">
        <f t="shared" si="3"/>
        <v>207</v>
      </c>
      <c r="B208" s="4" t="s">
        <v>1220</v>
      </c>
      <c r="C208" s="4" t="s">
        <v>1801</v>
      </c>
      <c r="D208" s="2" t="s">
        <v>9</v>
      </c>
      <c r="E208" s="3" t="s">
        <v>351</v>
      </c>
      <c r="F208" s="2">
        <v>123</v>
      </c>
      <c r="G208" s="4" t="s">
        <v>12</v>
      </c>
      <c r="H208" s="2" t="s">
        <v>284</v>
      </c>
      <c r="I208" s="4"/>
      <c r="J208" s="4"/>
    </row>
    <row r="209" spans="1:10" x14ac:dyDescent="0.2">
      <c r="A209" s="2">
        <f t="shared" si="3"/>
        <v>208</v>
      </c>
      <c r="B209" s="4" t="s">
        <v>1221</v>
      </c>
      <c r="C209" s="4" t="s">
        <v>1802</v>
      </c>
      <c r="D209" s="2" t="s">
        <v>8</v>
      </c>
      <c r="E209" s="3" t="s">
        <v>356</v>
      </c>
      <c r="F209" s="2">
        <v>125</v>
      </c>
      <c r="G209" s="4" t="s">
        <v>12</v>
      </c>
      <c r="H209" s="2" t="s">
        <v>284</v>
      </c>
      <c r="I209" s="4"/>
      <c r="J209" s="4"/>
    </row>
    <row r="210" spans="1:10" x14ac:dyDescent="0.2">
      <c r="A210" s="2">
        <f t="shared" si="3"/>
        <v>209</v>
      </c>
      <c r="B210" s="4" t="s">
        <v>1222</v>
      </c>
      <c r="C210" s="4" t="s">
        <v>1803</v>
      </c>
      <c r="D210" s="2" t="s">
        <v>8</v>
      </c>
      <c r="E210" s="3" t="s">
        <v>206</v>
      </c>
      <c r="F210" s="2">
        <v>125</v>
      </c>
      <c r="G210" s="4" t="s">
        <v>12</v>
      </c>
      <c r="H210" s="2" t="s">
        <v>284</v>
      </c>
      <c r="I210" s="4"/>
      <c r="J210" s="4"/>
    </row>
    <row r="211" spans="1:10" x14ac:dyDescent="0.2">
      <c r="A211" s="2">
        <f t="shared" si="3"/>
        <v>210</v>
      </c>
      <c r="B211" s="4" t="s">
        <v>1223</v>
      </c>
      <c r="C211" s="4" t="s">
        <v>1804</v>
      </c>
      <c r="D211" s="2" t="s">
        <v>8</v>
      </c>
      <c r="E211" s="3" t="s">
        <v>308</v>
      </c>
      <c r="F211" s="2">
        <v>125</v>
      </c>
      <c r="G211" s="4" t="s">
        <v>12</v>
      </c>
      <c r="H211" s="2" t="s">
        <v>284</v>
      </c>
      <c r="I211" s="4"/>
      <c r="J211" s="4"/>
    </row>
    <row r="212" spans="1:10" x14ac:dyDescent="0.2">
      <c r="A212" s="2">
        <f t="shared" si="3"/>
        <v>211</v>
      </c>
      <c r="B212" s="4" t="s">
        <v>1224</v>
      </c>
      <c r="C212" s="4" t="s">
        <v>1805</v>
      </c>
      <c r="D212" s="2" t="s">
        <v>9</v>
      </c>
      <c r="E212" s="3" t="s">
        <v>357</v>
      </c>
      <c r="F212" s="2">
        <v>125</v>
      </c>
      <c r="G212" s="4" t="s">
        <v>12</v>
      </c>
      <c r="H212" s="2" t="s">
        <v>284</v>
      </c>
      <c r="I212" s="4"/>
      <c r="J212" s="4"/>
    </row>
    <row r="213" spans="1:10" x14ac:dyDescent="0.2">
      <c r="A213" s="2">
        <f t="shared" si="3"/>
        <v>212</v>
      </c>
      <c r="B213" s="4" t="s">
        <v>1225</v>
      </c>
      <c r="C213" s="4" t="s">
        <v>1806</v>
      </c>
      <c r="D213" s="2" t="s">
        <v>9</v>
      </c>
      <c r="E213" s="3" t="s">
        <v>228</v>
      </c>
      <c r="F213" s="2">
        <v>125</v>
      </c>
      <c r="G213" s="4" t="s">
        <v>12</v>
      </c>
      <c r="H213" s="2" t="s">
        <v>284</v>
      </c>
      <c r="I213" s="4"/>
      <c r="J213" s="4"/>
    </row>
    <row r="214" spans="1:10" x14ac:dyDescent="0.2">
      <c r="A214" s="2">
        <f t="shared" si="3"/>
        <v>213</v>
      </c>
      <c r="B214" s="4" t="s">
        <v>1226</v>
      </c>
      <c r="C214" s="4" t="s">
        <v>1807</v>
      </c>
      <c r="D214" s="2" t="s">
        <v>8</v>
      </c>
      <c r="E214" s="3" t="s">
        <v>359</v>
      </c>
      <c r="F214" s="2">
        <v>126</v>
      </c>
      <c r="G214" s="4" t="s">
        <v>12</v>
      </c>
      <c r="H214" s="2" t="s">
        <v>284</v>
      </c>
      <c r="I214" s="4"/>
      <c r="J214" s="4"/>
    </row>
    <row r="215" spans="1:10" x14ac:dyDescent="0.2">
      <c r="A215" s="2">
        <f t="shared" si="3"/>
        <v>214</v>
      </c>
      <c r="B215" s="4" t="s">
        <v>1227</v>
      </c>
      <c r="C215" s="4" t="s">
        <v>1808</v>
      </c>
      <c r="D215" s="2" t="s">
        <v>8</v>
      </c>
      <c r="E215" s="3" t="s">
        <v>360</v>
      </c>
      <c r="F215" s="2">
        <v>126</v>
      </c>
      <c r="G215" s="4" t="s">
        <v>12</v>
      </c>
      <c r="H215" s="2" t="s">
        <v>284</v>
      </c>
      <c r="I215" s="4"/>
      <c r="J215" s="4"/>
    </row>
    <row r="216" spans="1:10" x14ac:dyDescent="0.2">
      <c r="A216" s="2">
        <f t="shared" si="3"/>
        <v>215</v>
      </c>
      <c r="B216" s="4" t="s">
        <v>1228</v>
      </c>
      <c r="C216" s="4" t="s">
        <v>1809</v>
      </c>
      <c r="D216" s="2" t="s">
        <v>9</v>
      </c>
      <c r="E216" s="3" t="s">
        <v>22</v>
      </c>
      <c r="F216" s="2">
        <v>126</v>
      </c>
      <c r="G216" s="4" t="s">
        <v>12</v>
      </c>
      <c r="H216" s="2" t="s">
        <v>284</v>
      </c>
      <c r="I216" s="4"/>
      <c r="J216" s="4"/>
    </row>
    <row r="217" spans="1:10" x14ac:dyDescent="0.2">
      <c r="A217" s="2">
        <f t="shared" si="3"/>
        <v>216</v>
      </c>
      <c r="B217" s="4" t="s">
        <v>1229</v>
      </c>
      <c r="C217" s="4" t="s">
        <v>1810</v>
      </c>
      <c r="D217" s="2" t="s">
        <v>9</v>
      </c>
      <c r="E217" s="3" t="s">
        <v>361</v>
      </c>
      <c r="F217" s="2">
        <v>126</v>
      </c>
      <c r="G217" s="4" t="s">
        <v>12</v>
      </c>
      <c r="H217" s="2" t="s">
        <v>284</v>
      </c>
      <c r="I217" s="4"/>
      <c r="J217" s="4"/>
    </row>
    <row r="218" spans="1:10" x14ac:dyDescent="0.2">
      <c r="A218" s="2">
        <f t="shared" si="3"/>
        <v>217</v>
      </c>
      <c r="B218" s="4" t="s">
        <v>1230</v>
      </c>
      <c r="C218" s="4" t="s">
        <v>1811</v>
      </c>
      <c r="D218" s="2" t="s">
        <v>8</v>
      </c>
      <c r="E218" s="3" t="s">
        <v>362</v>
      </c>
      <c r="F218" s="2">
        <v>128</v>
      </c>
      <c r="G218" s="4" t="s">
        <v>12</v>
      </c>
      <c r="H218" s="2" t="s">
        <v>284</v>
      </c>
      <c r="I218" s="4"/>
      <c r="J218" s="4"/>
    </row>
    <row r="219" spans="1:10" x14ac:dyDescent="0.2">
      <c r="A219" s="2">
        <f t="shared" si="3"/>
        <v>218</v>
      </c>
      <c r="B219" s="4" t="s">
        <v>1231</v>
      </c>
      <c r="C219" s="4" t="s">
        <v>1812</v>
      </c>
      <c r="D219" s="2" t="s">
        <v>8</v>
      </c>
      <c r="E219" s="3" t="s">
        <v>36</v>
      </c>
      <c r="F219" s="2">
        <v>128</v>
      </c>
      <c r="G219" s="4" t="s">
        <v>12</v>
      </c>
      <c r="H219" s="2" t="s">
        <v>284</v>
      </c>
      <c r="I219" s="4"/>
      <c r="J219" s="4"/>
    </row>
    <row r="220" spans="1:10" x14ac:dyDescent="0.2">
      <c r="A220" s="2">
        <f t="shared" si="3"/>
        <v>219</v>
      </c>
      <c r="B220" s="4" t="s">
        <v>1232</v>
      </c>
      <c r="C220" s="4" t="s">
        <v>1813</v>
      </c>
      <c r="D220" s="2" t="s">
        <v>9</v>
      </c>
      <c r="E220" s="3" t="s">
        <v>363</v>
      </c>
      <c r="F220" s="2">
        <v>128</v>
      </c>
      <c r="G220" s="4" t="s">
        <v>12</v>
      </c>
      <c r="H220" s="2" t="s">
        <v>284</v>
      </c>
      <c r="I220" s="4"/>
      <c r="J220" s="4"/>
    </row>
    <row r="221" spans="1:10" x14ac:dyDescent="0.2">
      <c r="A221" s="2">
        <f t="shared" si="3"/>
        <v>220</v>
      </c>
      <c r="B221" s="4" t="s">
        <v>1233</v>
      </c>
      <c r="C221" s="4" t="s">
        <v>1814</v>
      </c>
      <c r="D221" s="2" t="s">
        <v>9</v>
      </c>
      <c r="E221" s="3" t="s">
        <v>364</v>
      </c>
      <c r="F221" s="2">
        <v>128</v>
      </c>
      <c r="G221" s="4" t="s">
        <v>12</v>
      </c>
      <c r="H221" s="2" t="s">
        <v>284</v>
      </c>
      <c r="I221" s="4"/>
      <c r="J221" s="4"/>
    </row>
    <row r="222" spans="1:10" x14ac:dyDescent="0.2">
      <c r="A222" s="2">
        <f t="shared" si="3"/>
        <v>221</v>
      </c>
      <c r="B222" s="4" t="s">
        <v>1234</v>
      </c>
      <c r="C222" s="4" t="s">
        <v>1815</v>
      </c>
      <c r="D222" s="2" t="s">
        <v>8</v>
      </c>
      <c r="E222" s="3" t="s">
        <v>367</v>
      </c>
      <c r="F222" s="2">
        <v>129</v>
      </c>
      <c r="G222" s="4" t="s">
        <v>12</v>
      </c>
      <c r="H222" s="2" t="s">
        <v>284</v>
      </c>
      <c r="I222" s="4"/>
      <c r="J222" s="4"/>
    </row>
    <row r="223" spans="1:10" x14ac:dyDescent="0.2">
      <c r="A223" s="2">
        <f t="shared" si="3"/>
        <v>222</v>
      </c>
      <c r="B223" s="4" t="s">
        <v>1235</v>
      </c>
      <c r="C223" s="4" t="s">
        <v>1816</v>
      </c>
      <c r="D223" s="2" t="s">
        <v>8</v>
      </c>
      <c r="E223" s="3" t="s">
        <v>254</v>
      </c>
      <c r="F223" s="2">
        <v>129</v>
      </c>
      <c r="G223" s="4" t="s">
        <v>12</v>
      </c>
      <c r="H223" s="2" t="s">
        <v>284</v>
      </c>
      <c r="I223" s="4"/>
      <c r="J223" s="4"/>
    </row>
    <row r="224" spans="1:10" x14ac:dyDescent="0.2">
      <c r="A224" s="2">
        <f t="shared" si="3"/>
        <v>223</v>
      </c>
      <c r="B224" s="4" t="s">
        <v>1236</v>
      </c>
      <c r="C224" s="4" t="s">
        <v>1817</v>
      </c>
      <c r="D224" s="2" t="s">
        <v>9</v>
      </c>
      <c r="E224" s="3" t="s">
        <v>105</v>
      </c>
      <c r="F224" s="2">
        <v>129</v>
      </c>
      <c r="G224" s="4" t="s">
        <v>12</v>
      </c>
      <c r="H224" s="2" t="s">
        <v>284</v>
      </c>
      <c r="I224" s="4"/>
      <c r="J224" s="4"/>
    </row>
    <row r="225" spans="1:10" x14ac:dyDescent="0.2">
      <c r="A225" s="2">
        <f t="shared" si="3"/>
        <v>224</v>
      </c>
      <c r="B225" s="4" t="s">
        <v>1237</v>
      </c>
      <c r="C225" s="4" t="s">
        <v>1818</v>
      </c>
      <c r="D225" s="2" t="s">
        <v>9</v>
      </c>
      <c r="E225" s="3" t="s">
        <v>235</v>
      </c>
      <c r="F225" s="2">
        <v>129</v>
      </c>
      <c r="G225" s="4" t="s">
        <v>12</v>
      </c>
      <c r="H225" s="2" t="s">
        <v>284</v>
      </c>
      <c r="I225" s="4"/>
      <c r="J225" s="4"/>
    </row>
    <row r="226" spans="1:10" x14ac:dyDescent="0.2">
      <c r="A226" s="2">
        <f t="shared" si="3"/>
        <v>225</v>
      </c>
      <c r="B226" s="4" t="s">
        <v>1238</v>
      </c>
      <c r="C226" s="4" t="s">
        <v>1819</v>
      </c>
      <c r="D226" s="2" t="s">
        <v>8</v>
      </c>
      <c r="E226" s="3" t="s">
        <v>155</v>
      </c>
      <c r="F226" s="2">
        <v>130</v>
      </c>
      <c r="G226" s="4" t="s">
        <v>12</v>
      </c>
      <c r="H226" s="2" t="s">
        <v>284</v>
      </c>
      <c r="I226" s="4"/>
      <c r="J226" s="4"/>
    </row>
    <row r="227" spans="1:10" x14ac:dyDescent="0.2">
      <c r="A227" s="2">
        <f t="shared" si="3"/>
        <v>226</v>
      </c>
      <c r="B227" s="4" t="s">
        <v>1239</v>
      </c>
      <c r="C227" s="4" t="s">
        <v>1820</v>
      </c>
      <c r="D227" s="2" t="s">
        <v>8</v>
      </c>
      <c r="E227" s="3" t="s">
        <v>166</v>
      </c>
      <c r="F227" s="2">
        <v>130</v>
      </c>
      <c r="G227" s="4" t="s">
        <v>12</v>
      </c>
      <c r="H227" s="2" t="s">
        <v>284</v>
      </c>
      <c r="I227" s="4"/>
      <c r="J227" s="4"/>
    </row>
    <row r="228" spans="1:10" x14ac:dyDescent="0.2">
      <c r="A228" s="2">
        <f t="shared" si="3"/>
        <v>227</v>
      </c>
      <c r="B228" s="4" t="s">
        <v>1240</v>
      </c>
      <c r="C228" s="4" t="s">
        <v>1821</v>
      </c>
      <c r="D228" s="2" t="s">
        <v>9</v>
      </c>
      <c r="E228" s="3" t="s">
        <v>369</v>
      </c>
      <c r="F228" s="2">
        <v>130</v>
      </c>
      <c r="G228" s="4" t="s">
        <v>12</v>
      </c>
      <c r="H228" s="2" t="s">
        <v>284</v>
      </c>
      <c r="I228" s="4"/>
      <c r="J228" s="4"/>
    </row>
    <row r="229" spans="1:10" x14ac:dyDescent="0.2">
      <c r="A229" s="2">
        <f t="shared" si="3"/>
        <v>228</v>
      </c>
      <c r="B229" s="4" t="s">
        <v>1241</v>
      </c>
      <c r="C229" s="4" t="s">
        <v>1822</v>
      </c>
      <c r="D229" s="2" t="s">
        <v>9</v>
      </c>
      <c r="E229" s="3" t="s">
        <v>194</v>
      </c>
      <c r="F229" s="2">
        <v>130</v>
      </c>
      <c r="G229" s="4" t="s">
        <v>12</v>
      </c>
      <c r="H229" s="2" t="s">
        <v>284</v>
      </c>
      <c r="I229" s="4"/>
      <c r="J229" s="4"/>
    </row>
    <row r="230" spans="1:10" x14ac:dyDescent="0.2">
      <c r="A230" s="2">
        <f t="shared" si="3"/>
        <v>229</v>
      </c>
      <c r="B230" s="4" t="s">
        <v>1242</v>
      </c>
      <c r="C230" s="4" t="s">
        <v>1823</v>
      </c>
      <c r="D230" s="2" t="s">
        <v>8</v>
      </c>
      <c r="E230" s="3" t="s">
        <v>370</v>
      </c>
      <c r="F230" s="2">
        <v>131</v>
      </c>
      <c r="G230" s="4" t="s">
        <v>12</v>
      </c>
      <c r="H230" s="2" t="s">
        <v>284</v>
      </c>
      <c r="I230" s="4"/>
      <c r="J230" s="4"/>
    </row>
    <row r="231" spans="1:10" x14ac:dyDescent="0.2">
      <c r="A231" s="2">
        <f t="shared" si="3"/>
        <v>230</v>
      </c>
      <c r="B231" s="4" t="s">
        <v>1243</v>
      </c>
      <c r="C231" s="4" t="s">
        <v>1824</v>
      </c>
      <c r="D231" s="2" t="s">
        <v>8</v>
      </c>
      <c r="E231" s="3" t="s">
        <v>371</v>
      </c>
      <c r="F231" s="2">
        <v>131</v>
      </c>
      <c r="G231" s="4" t="s">
        <v>12</v>
      </c>
      <c r="H231" s="2" t="s">
        <v>284</v>
      </c>
      <c r="I231" s="4"/>
      <c r="J231" s="4"/>
    </row>
    <row r="232" spans="1:10" x14ac:dyDescent="0.2">
      <c r="A232" s="2">
        <f t="shared" si="3"/>
        <v>231</v>
      </c>
      <c r="B232" s="4" t="s">
        <v>1244</v>
      </c>
      <c r="C232" s="4" t="s">
        <v>1825</v>
      </c>
      <c r="D232" s="2" t="s">
        <v>9</v>
      </c>
      <c r="E232" s="3" t="s">
        <v>372</v>
      </c>
      <c r="F232" s="2">
        <v>131</v>
      </c>
      <c r="G232" s="4" t="s">
        <v>12</v>
      </c>
      <c r="H232" s="2" t="s">
        <v>284</v>
      </c>
      <c r="I232" s="4"/>
      <c r="J232" s="4"/>
    </row>
    <row r="233" spans="1:10" x14ac:dyDescent="0.2">
      <c r="A233" s="2">
        <f t="shared" si="3"/>
        <v>232</v>
      </c>
      <c r="B233" s="4" t="s">
        <v>1245</v>
      </c>
      <c r="C233" s="4" t="s">
        <v>1826</v>
      </c>
      <c r="D233" s="2" t="s">
        <v>8</v>
      </c>
      <c r="E233" s="3" t="s">
        <v>374</v>
      </c>
      <c r="F233" s="2">
        <v>133</v>
      </c>
      <c r="G233" s="4" t="s">
        <v>12</v>
      </c>
      <c r="H233" s="2" t="s">
        <v>284</v>
      </c>
      <c r="I233" s="4"/>
      <c r="J233" s="4"/>
    </row>
    <row r="234" spans="1:10" x14ac:dyDescent="0.2">
      <c r="A234" s="2">
        <f t="shared" si="3"/>
        <v>233</v>
      </c>
      <c r="B234" s="4" t="s">
        <v>1246</v>
      </c>
      <c r="C234" s="4" t="s">
        <v>1827</v>
      </c>
      <c r="D234" s="2" t="s">
        <v>8</v>
      </c>
      <c r="E234" s="3" t="s">
        <v>375</v>
      </c>
      <c r="F234" s="2">
        <v>133</v>
      </c>
      <c r="G234" s="4" t="s">
        <v>12</v>
      </c>
      <c r="H234" s="2" t="s">
        <v>284</v>
      </c>
      <c r="I234" s="4"/>
      <c r="J234" s="4"/>
    </row>
    <row r="235" spans="1:10" x14ac:dyDescent="0.2">
      <c r="A235" s="2">
        <f t="shared" si="3"/>
        <v>234</v>
      </c>
      <c r="B235" s="4" t="s">
        <v>1247</v>
      </c>
      <c r="C235" s="4" t="s">
        <v>1828</v>
      </c>
      <c r="D235" s="2" t="s">
        <v>8</v>
      </c>
      <c r="E235" s="3" t="s">
        <v>155</v>
      </c>
      <c r="F235" s="2">
        <v>133</v>
      </c>
      <c r="G235" s="4" t="s">
        <v>12</v>
      </c>
      <c r="H235" s="2" t="s">
        <v>284</v>
      </c>
      <c r="I235" s="4"/>
      <c r="J235" s="4"/>
    </row>
    <row r="236" spans="1:10" x14ac:dyDescent="0.2">
      <c r="A236" s="2">
        <f t="shared" si="3"/>
        <v>235</v>
      </c>
      <c r="B236" s="4" t="s">
        <v>1248</v>
      </c>
      <c r="C236" s="4" t="s">
        <v>1829</v>
      </c>
      <c r="D236" s="2" t="s">
        <v>9</v>
      </c>
      <c r="E236" s="3" t="s">
        <v>157</v>
      </c>
      <c r="F236" s="2">
        <v>133</v>
      </c>
      <c r="G236" s="4" t="s">
        <v>12</v>
      </c>
      <c r="H236" s="2" t="s">
        <v>284</v>
      </c>
      <c r="I236" s="4"/>
      <c r="J236" s="4"/>
    </row>
    <row r="237" spans="1:10" x14ac:dyDescent="0.2">
      <c r="A237" s="2">
        <f t="shared" si="3"/>
        <v>236</v>
      </c>
      <c r="B237" s="4" t="s">
        <v>1249</v>
      </c>
      <c r="C237" s="4" t="s">
        <v>1830</v>
      </c>
      <c r="D237" s="2" t="s">
        <v>9</v>
      </c>
      <c r="E237" s="3" t="s">
        <v>294</v>
      </c>
      <c r="F237" s="2">
        <v>133</v>
      </c>
      <c r="G237" s="4" t="s">
        <v>12</v>
      </c>
      <c r="H237" s="2" t="s">
        <v>284</v>
      </c>
      <c r="I237" s="4"/>
      <c r="J237" s="4"/>
    </row>
    <row r="238" spans="1:10" x14ac:dyDescent="0.2">
      <c r="A238" s="2">
        <f t="shared" si="3"/>
        <v>237</v>
      </c>
      <c r="B238" s="4" t="s">
        <v>1250</v>
      </c>
      <c r="C238" s="4" t="s">
        <v>1831</v>
      </c>
      <c r="D238" s="2" t="s">
        <v>8</v>
      </c>
      <c r="E238" s="3" t="s">
        <v>381</v>
      </c>
      <c r="F238" s="2">
        <v>134</v>
      </c>
      <c r="G238" s="4" t="s">
        <v>12</v>
      </c>
      <c r="H238" s="2" t="s">
        <v>284</v>
      </c>
      <c r="I238" s="4"/>
      <c r="J238" s="4"/>
    </row>
    <row r="239" spans="1:10" x14ac:dyDescent="0.2">
      <c r="A239" s="2">
        <f t="shared" si="3"/>
        <v>238</v>
      </c>
      <c r="B239" s="4" t="s">
        <v>1251</v>
      </c>
      <c r="C239" s="4" t="s">
        <v>1832</v>
      </c>
      <c r="D239" s="2" t="s">
        <v>8</v>
      </c>
      <c r="E239" s="3" t="s">
        <v>382</v>
      </c>
      <c r="F239" s="2">
        <v>134</v>
      </c>
      <c r="G239" s="4" t="s">
        <v>12</v>
      </c>
      <c r="H239" s="2" t="s">
        <v>284</v>
      </c>
      <c r="I239" s="4"/>
      <c r="J239" s="4"/>
    </row>
    <row r="240" spans="1:10" x14ac:dyDescent="0.2">
      <c r="A240" s="2">
        <f t="shared" si="3"/>
        <v>239</v>
      </c>
      <c r="B240" s="4" t="s">
        <v>1252</v>
      </c>
      <c r="C240" s="4" t="s">
        <v>1833</v>
      </c>
      <c r="D240" s="2" t="s">
        <v>9</v>
      </c>
      <c r="E240" s="3" t="s">
        <v>64</v>
      </c>
      <c r="F240" s="2">
        <v>134</v>
      </c>
      <c r="G240" s="4" t="s">
        <v>12</v>
      </c>
      <c r="H240" s="2" t="s">
        <v>284</v>
      </c>
      <c r="I240" s="4"/>
      <c r="J240" s="4"/>
    </row>
    <row r="241" spans="1:10" x14ac:dyDescent="0.2">
      <c r="A241" s="2">
        <f t="shared" si="3"/>
        <v>240</v>
      </c>
      <c r="B241" s="4" t="s">
        <v>1253</v>
      </c>
      <c r="C241" s="4" t="s">
        <v>1834</v>
      </c>
      <c r="D241" s="2" t="s">
        <v>9</v>
      </c>
      <c r="E241" s="3" t="s">
        <v>64</v>
      </c>
      <c r="F241" s="2">
        <v>134</v>
      </c>
      <c r="G241" s="4" t="s">
        <v>12</v>
      </c>
      <c r="H241" s="2" t="s">
        <v>284</v>
      </c>
      <c r="I241" s="4"/>
      <c r="J241" s="4"/>
    </row>
    <row r="242" spans="1:10" x14ac:dyDescent="0.2">
      <c r="A242" s="2">
        <f t="shared" si="3"/>
        <v>241</v>
      </c>
      <c r="B242" s="4" t="s">
        <v>1254</v>
      </c>
      <c r="C242" s="4" t="s">
        <v>1835</v>
      </c>
      <c r="D242" s="2" t="s">
        <v>8</v>
      </c>
      <c r="E242" s="3" t="s">
        <v>386</v>
      </c>
      <c r="F242" s="2">
        <v>135</v>
      </c>
      <c r="G242" s="4" t="s">
        <v>12</v>
      </c>
      <c r="H242" s="2" t="s">
        <v>284</v>
      </c>
      <c r="I242" s="4"/>
      <c r="J242" s="4"/>
    </row>
    <row r="243" spans="1:10" x14ac:dyDescent="0.2">
      <c r="A243" s="2">
        <f t="shared" si="3"/>
        <v>242</v>
      </c>
      <c r="B243" s="4" t="s">
        <v>1255</v>
      </c>
      <c r="C243" s="4" t="s">
        <v>1836</v>
      </c>
      <c r="D243" s="2" t="s">
        <v>8</v>
      </c>
      <c r="E243" s="3" t="s">
        <v>387</v>
      </c>
      <c r="F243" s="2">
        <v>135</v>
      </c>
      <c r="G243" s="4" t="s">
        <v>12</v>
      </c>
      <c r="H243" s="2" t="s">
        <v>284</v>
      </c>
      <c r="I243" s="4"/>
      <c r="J243" s="4"/>
    </row>
    <row r="244" spans="1:10" x14ac:dyDescent="0.2">
      <c r="A244" s="2">
        <f t="shared" si="3"/>
        <v>243</v>
      </c>
      <c r="B244" s="4" t="s">
        <v>1256</v>
      </c>
      <c r="C244" s="4" t="s">
        <v>1837</v>
      </c>
      <c r="D244" s="2" t="s">
        <v>9</v>
      </c>
      <c r="E244" s="3" t="s">
        <v>388</v>
      </c>
      <c r="F244" s="2">
        <v>135</v>
      </c>
      <c r="G244" s="4" t="s">
        <v>12</v>
      </c>
      <c r="H244" s="2" t="s">
        <v>284</v>
      </c>
      <c r="I244" s="4"/>
      <c r="J244" s="4"/>
    </row>
    <row r="245" spans="1:10" x14ac:dyDescent="0.2">
      <c r="A245" s="2">
        <f t="shared" si="3"/>
        <v>244</v>
      </c>
      <c r="B245" s="4" t="s">
        <v>1257</v>
      </c>
      <c r="C245" s="4" t="s">
        <v>1838</v>
      </c>
      <c r="D245" s="2" t="s">
        <v>9</v>
      </c>
      <c r="E245" s="3" t="s">
        <v>105</v>
      </c>
      <c r="F245" s="2">
        <v>135</v>
      </c>
      <c r="G245" s="4" t="s">
        <v>12</v>
      </c>
      <c r="H245" s="2" t="s">
        <v>284</v>
      </c>
      <c r="I245" s="4"/>
      <c r="J245" s="4"/>
    </row>
    <row r="246" spans="1:10" x14ac:dyDescent="0.2">
      <c r="A246" s="2">
        <f t="shared" si="3"/>
        <v>245</v>
      </c>
      <c r="B246" s="4" t="s">
        <v>1258</v>
      </c>
      <c r="C246" s="4" t="s">
        <v>1839</v>
      </c>
      <c r="D246" s="2" t="s">
        <v>8</v>
      </c>
      <c r="E246" s="3" t="s">
        <v>390</v>
      </c>
      <c r="F246" s="2">
        <v>137</v>
      </c>
      <c r="G246" s="4" t="s">
        <v>12</v>
      </c>
      <c r="H246" s="2" t="s">
        <v>284</v>
      </c>
      <c r="I246" s="4"/>
      <c r="J246" s="4"/>
    </row>
    <row r="247" spans="1:10" x14ac:dyDescent="0.2">
      <c r="A247" s="2">
        <f t="shared" si="3"/>
        <v>246</v>
      </c>
      <c r="B247" s="4" t="s">
        <v>1259</v>
      </c>
      <c r="C247" s="4" t="s">
        <v>1840</v>
      </c>
      <c r="D247" s="2" t="s">
        <v>8</v>
      </c>
      <c r="E247" s="3" t="s">
        <v>181</v>
      </c>
      <c r="F247" s="2">
        <v>137</v>
      </c>
      <c r="G247" s="4" t="s">
        <v>12</v>
      </c>
      <c r="H247" s="2" t="s">
        <v>284</v>
      </c>
      <c r="I247" s="4"/>
      <c r="J247" s="4"/>
    </row>
    <row r="248" spans="1:10" x14ac:dyDescent="0.2">
      <c r="A248" s="2">
        <f t="shared" si="3"/>
        <v>247</v>
      </c>
      <c r="B248" s="4" t="s">
        <v>1260</v>
      </c>
      <c r="C248" s="4" t="s">
        <v>1841</v>
      </c>
      <c r="D248" s="2" t="s">
        <v>8</v>
      </c>
      <c r="E248" s="3" t="s">
        <v>391</v>
      </c>
      <c r="F248" s="2">
        <v>137</v>
      </c>
      <c r="G248" s="4" t="s">
        <v>12</v>
      </c>
      <c r="H248" s="2" t="s">
        <v>284</v>
      </c>
      <c r="I248" s="4"/>
      <c r="J248" s="4"/>
    </row>
    <row r="249" spans="1:10" x14ac:dyDescent="0.2">
      <c r="A249" s="2">
        <f t="shared" si="3"/>
        <v>248</v>
      </c>
      <c r="B249" s="4" t="s">
        <v>1261</v>
      </c>
      <c r="C249" s="4" t="s">
        <v>1842</v>
      </c>
      <c r="D249" s="2" t="s">
        <v>9</v>
      </c>
      <c r="E249" s="3" t="s">
        <v>145</v>
      </c>
      <c r="F249" s="2">
        <v>137</v>
      </c>
      <c r="G249" s="4" t="s">
        <v>12</v>
      </c>
      <c r="H249" s="2" t="s">
        <v>284</v>
      </c>
      <c r="I249" s="4"/>
      <c r="J249" s="4"/>
    </row>
    <row r="250" spans="1:10" x14ac:dyDescent="0.2">
      <c r="A250" s="2">
        <f t="shared" si="3"/>
        <v>249</v>
      </c>
      <c r="B250" s="4" t="s">
        <v>1262</v>
      </c>
      <c r="C250" s="4" t="s">
        <v>1843</v>
      </c>
      <c r="D250" s="2" t="s">
        <v>9</v>
      </c>
      <c r="E250" s="3" t="s">
        <v>392</v>
      </c>
      <c r="F250" s="2">
        <v>137</v>
      </c>
      <c r="G250" s="4" t="s">
        <v>12</v>
      </c>
      <c r="H250" s="2" t="s">
        <v>284</v>
      </c>
      <c r="I250" s="4"/>
      <c r="J250" s="4"/>
    </row>
    <row r="251" spans="1:10" x14ac:dyDescent="0.2">
      <c r="A251" s="2">
        <f t="shared" si="3"/>
        <v>250</v>
      </c>
      <c r="B251" s="4" t="s">
        <v>1263</v>
      </c>
      <c r="C251" s="4" t="s">
        <v>1844</v>
      </c>
      <c r="D251" s="2" t="s">
        <v>8</v>
      </c>
      <c r="E251" s="3" t="s">
        <v>254</v>
      </c>
      <c r="F251" s="2">
        <v>138</v>
      </c>
      <c r="G251" s="4" t="s">
        <v>12</v>
      </c>
      <c r="H251" s="2" t="s">
        <v>284</v>
      </c>
      <c r="I251" s="4"/>
      <c r="J251" s="4"/>
    </row>
    <row r="252" spans="1:10" x14ac:dyDescent="0.2">
      <c r="A252" s="2">
        <f t="shared" si="3"/>
        <v>251</v>
      </c>
      <c r="B252" s="4" t="s">
        <v>1264</v>
      </c>
      <c r="C252" s="4" t="s">
        <v>1845</v>
      </c>
      <c r="D252" s="2" t="s">
        <v>8</v>
      </c>
      <c r="E252" s="3" t="s">
        <v>212</v>
      </c>
      <c r="F252" s="2">
        <v>138</v>
      </c>
      <c r="G252" s="4" t="s">
        <v>12</v>
      </c>
      <c r="H252" s="2" t="s">
        <v>284</v>
      </c>
      <c r="I252" s="4"/>
      <c r="J252" s="4"/>
    </row>
    <row r="253" spans="1:10" x14ac:dyDescent="0.2">
      <c r="A253" s="2">
        <f t="shared" si="3"/>
        <v>252</v>
      </c>
      <c r="B253" s="4" t="s">
        <v>1265</v>
      </c>
      <c r="C253" s="4" t="s">
        <v>1846</v>
      </c>
      <c r="D253" s="2" t="s">
        <v>9</v>
      </c>
      <c r="E253" s="3" t="s">
        <v>395</v>
      </c>
      <c r="F253" s="2">
        <v>138</v>
      </c>
      <c r="G253" s="4" t="s">
        <v>12</v>
      </c>
      <c r="H253" s="2" t="s">
        <v>284</v>
      </c>
      <c r="I253" s="4"/>
      <c r="J253" s="4"/>
    </row>
    <row r="254" spans="1:10" x14ac:dyDescent="0.2">
      <c r="A254" s="2">
        <f t="shared" si="3"/>
        <v>253</v>
      </c>
      <c r="B254" s="4" t="s">
        <v>1266</v>
      </c>
      <c r="C254" s="4" t="s">
        <v>1847</v>
      </c>
      <c r="D254" s="2" t="s">
        <v>9</v>
      </c>
      <c r="E254" s="3" t="s">
        <v>396</v>
      </c>
      <c r="F254" s="2">
        <v>138</v>
      </c>
      <c r="G254" s="4" t="s">
        <v>12</v>
      </c>
      <c r="H254" s="2" t="s">
        <v>284</v>
      </c>
      <c r="I254" s="4"/>
      <c r="J254" s="4"/>
    </row>
    <row r="255" spans="1:10" x14ac:dyDescent="0.2">
      <c r="A255" s="2">
        <f t="shared" si="3"/>
        <v>254</v>
      </c>
      <c r="B255" s="4" t="s">
        <v>1267</v>
      </c>
      <c r="C255" s="4" t="s">
        <v>1848</v>
      </c>
      <c r="D255" s="2" t="s">
        <v>8</v>
      </c>
      <c r="E255" s="3" t="s">
        <v>290</v>
      </c>
      <c r="F255" s="2">
        <v>139</v>
      </c>
      <c r="G255" s="4" t="s">
        <v>12</v>
      </c>
      <c r="H255" s="2" t="s">
        <v>284</v>
      </c>
      <c r="I255" s="4"/>
      <c r="J255" s="4"/>
    </row>
    <row r="256" spans="1:10" x14ac:dyDescent="0.2">
      <c r="A256" s="2">
        <f t="shared" si="3"/>
        <v>255</v>
      </c>
      <c r="B256" s="4" t="s">
        <v>1268</v>
      </c>
      <c r="C256" s="4" t="s">
        <v>1849</v>
      </c>
      <c r="D256" s="2" t="s">
        <v>9</v>
      </c>
      <c r="E256" s="3" t="s">
        <v>399</v>
      </c>
      <c r="F256" s="2">
        <v>139</v>
      </c>
      <c r="G256" s="4" t="s">
        <v>12</v>
      </c>
      <c r="H256" s="2" t="s">
        <v>284</v>
      </c>
      <c r="I256" s="4"/>
      <c r="J256" s="4"/>
    </row>
    <row r="257" spans="1:10" x14ac:dyDescent="0.2">
      <c r="A257" s="2">
        <f t="shared" si="3"/>
        <v>256</v>
      </c>
      <c r="B257" s="4" t="s">
        <v>1269</v>
      </c>
      <c r="C257" s="4" t="s">
        <v>1850</v>
      </c>
      <c r="D257" s="2" t="s">
        <v>9</v>
      </c>
      <c r="E257" s="3" t="s">
        <v>400</v>
      </c>
      <c r="F257" s="2">
        <v>139</v>
      </c>
      <c r="G257" s="4" t="s">
        <v>12</v>
      </c>
      <c r="H257" s="2" t="s">
        <v>284</v>
      </c>
      <c r="I257" s="4"/>
      <c r="J257" s="4"/>
    </row>
    <row r="258" spans="1:10" x14ac:dyDescent="0.2">
      <c r="A258" s="2">
        <f t="shared" si="3"/>
        <v>257</v>
      </c>
      <c r="B258" s="4" t="s">
        <v>1270</v>
      </c>
      <c r="C258" s="4" t="s">
        <v>1851</v>
      </c>
      <c r="D258" s="2" t="s">
        <v>8</v>
      </c>
      <c r="E258" s="3" t="s">
        <v>403</v>
      </c>
      <c r="F258" s="2">
        <v>140</v>
      </c>
      <c r="G258" s="4" t="s">
        <v>12</v>
      </c>
      <c r="H258" s="2" t="s">
        <v>284</v>
      </c>
      <c r="I258" s="4"/>
      <c r="J258" s="4"/>
    </row>
    <row r="259" spans="1:10" x14ac:dyDescent="0.2">
      <c r="A259" s="2">
        <f t="shared" ref="A259:A322" si="4">IFERROR(A258+1,1)</f>
        <v>258</v>
      </c>
      <c r="B259" s="4" t="s">
        <v>1271</v>
      </c>
      <c r="C259" s="4" t="s">
        <v>1852</v>
      </c>
      <c r="D259" s="2" t="s">
        <v>8</v>
      </c>
      <c r="E259" s="3" t="s">
        <v>386</v>
      </c>
      <c r="F259" s="2">
        <v>140</v>
      </c>
      <c r="G259" s="4" t="s">
        <v>12</v>
      </c>
      <c r="H259" s="2" t="s">
        <v>284</v>
      </c>
      <c r="I259" s="4"/>
      <c r="J259" s="4"/>
    </row>
    <row r="260" spans="1:10" x14ac:dyDescent="0.2">
      <c r="A260" s="2">
        <f t="shared" si="4"/>
        <v>259</v>
      </c>
      <c r="B260" s="4" t="s">
        <v>1272</v>
      </c>
      <c r="C260" s="4" t="s">
        <v>1853</v>
      </c>
      <c r="D260" s="2" t="s">
        <v>9</v>
      </c>
      <c r="E260" s="3" t="s">
        <v>404</v>
      </c>
      <c r="F260" s="2">
        <v>140</v>
      </c>
      <c r="G260" s="4" t="s">
        <v>12</v>
      </c>
      <c r="H260" s="2" t="s">
        <v>284</v>
      </c>
      <c r="I260" s="4"/>
      <c r="J260" s="4"/>
    </row>
    <row r="261" spans="1:10" x14ac:dyDescent="0.2">
      <c r="A261" s="2">
        <f t="shared" si="4"/>
        <v>260</v>
      </c>
      <c r="B261" s="4" t="s">
        <v>1273</v>
      </c>
      <c r="C261" s="4" t="s">
        <v>1854</v>
      </c>
      <c r="D261" s="2" t="s">
        <v>9</v>
      </c>
      <c r="E261" s="3" t="s">
        <v>145</v>
      </c>
      <c r="F261" s="2">
        <v>140</v>
      </c>
      <c r="G261" s="4" t="s">
        <v>12</v>
      </c>
      <c r="H261" s="2" t="s">
        <v>284</v>
      </c>
      <c r="I261" s="4"/>
      <c r="J261" s="4"/>
    </row>
    <row r="262" spans="1:10" x14ac:dyDescent="0.2">
      <c r="A262" s="2">
        <f t="shared" si="4"/>
        <v>261</v>
      </c>
      <c r="B262" s="4" t="s">
        <v>1274</v>
      </c>
      <c r="C262" s="4" t="s">
        <v>1855</v>
      </c>
      <c r="D262" s="2" t="s">
        <v>8</v>
      </c>
      <c r="E262" s="3" t="s">
        <v>407</v>
      </c>
      <c r="F262" s="2">
        <v>141</v>
      </c>
      <c r="G262" s="4" t="s">
        <v>12</v>
      </c>
      <c r="H262" s="2" t="s">
        <v>284</v>
      </c>
      <c r="I262" s="4"/>
      <c r="J262" s="4"/>
    </row>
    <row r="263" spans="1:10" x14ac:dyDescent="0.2">
      <c r="A263" s="2">
        <f t="shared" si="4"/>
        <v>262</v>
      </c>
      <c r="B263" s="4" t="s">
        <v>1275</v>
      </c>
      <c r="C263" s="4" t="s">
        <v>1856</v>
      </c>
      <c r="D263" s="2" t="s">
        <v>8</v>
      </c>
      <c r="E263" s="3" t="s">
        <v>408</v>
      </c>
      <c r="F263" s="2">
        <v>141</v>
      </c>
      <c r="G263" s="4" t="s">
        <v>12</v>
      </c>
      <c r="H263" s="2" t="s">
        <v>284</v>
      </c>
      <c r="I263" s="4"/>
      <c r="J263" s="4"/>
    </row>
    <row r="264" spans="1:10" x14ac:dyDescent="0.2">
      <c r="A264" s="2">
        <f t="shared" si="4"/>
        <v>263</v>
      </c>
      <c r="B264" s="4" t="s">
        <v>1276</v>
      </c>
      <c r="C264" s="4" t="s">
        <v>1857</v>
      </c>
      <c r="D264" s="2" t="s">
        <v>9</v>
      </c>
      <c r="E264" s="3" t="s">
        <v>388</v>
      </c>
      <c r="F264" s="2">
        <v>141</v>
      </c>
      <c r="G264" s="4" t="s">
        <v>12</v>
      </c>
      <c r="H264" s="2" t="s">
        <v>284</v>
      </c>
      <c r="I264" s="4"/>
      <c r="J264" s="4"/>
    </row>
    <row r="265" spans="1:10" x14ac:dyDescent="0.2">
      <c r="A265" s="2">
        <f t="shared" si="4"/>
        <v>264</v>
      </c>
      <c r="B265" s="4" t="s">
        <v>1277</v>
      </c>
      <c r="C265" s="4" t="s">
        <v>1858</v>
      </c>
      <c r="D265" s="2" t="s">
        <v>9</v>
      </c>
      <c r="E265" s="3" t="s">
        <v>157</v>
      </c>
      <c r="F265" s="2">
        <v>141</v>
      </c>
      <c r="G265" s="4" t="s">
        <v>12</v>
      </c>
      <c r="H265" s="2" t="s">
        <v>284</v>
      </c>
      <c r="I265" s="4"/>
      <c r="J265" s="4"/>
    </row>
    <row r="266" spans="1:10" x14ac:dyDescent="0.2">
      <c r="A266" s="2">
        <f t="shared" si="4"/>
        <v>265</v>
      </c>
      <c r="B266" s="4" t="s">
        <v>1278</v>
      </c>
      <c r="C266" s="4" t="s">
        <v>1859</v>
      </c>
      <c r="D266" s="2" t="s">
        <v>8</v>
      </c>
      <c r="E266" s="3" t="s">
        <v>411</v>
      </c>
      <c r="F266" s="2">
        <v>142</v>
      </c>
      <c r="G266" s="4" t="s">
        <v>12</v>
      </c>
      <c r="H266" s="2" t="s">
        <v>284</v>
      </c>
      <c r="I266" s="4"/>
      <c r="J266" s="4"/>
    </row>
    <row r="267" spans="1:10" x14ac:dyDescent="0.2">
      <c r="A267" s="2">
        <f t="shared" si="4"/>
        <v>266</v>
      </c>
      <c r="B267" s="4" t="s">
        <v>1279</v>
      </c>
      <c r="C267" s="4" t="s">
        <v>1860</v>
      </c>
      <c r="D267" s="2" t="s">
        <v>8</v>
      </c>
      <c r="E267" s="3" t="s">
        <v>412</v>
      </c>
      <c r="F267" s="2">
        <v>142</v>
      </c>
      <c r="G267" s="4" t="s">
        <v>12</v>
      </c>
      <c r="H267" s="2" t="s">
        <v>284</v>
      </c>
      <c r="I267" s="4"/>
      <c r="J267" s="4"/>
    </row>
    <row r="268" spans="1:10" x14ac:dyDescent="0.2">
      <c r="A268" s="2">
        <f t="shared" si="4"/>
        <v>267</v>
      </c>
      <c r="B268" s="4" t="s">
        <v>1280</v>
      </c>
      <c r="C268" s="4" t="s">
        <v>1861</v>
      </c>
      <c r="D268" s="2" t="s">
        <v>9</v>
      </c>
      <c r="E268" s="3" t="s">
        <v>413</v>
      </c>
      <c r="F268" s="2">
        <v>142</v>
      </c>
      <c r="G268" s="4" t="s">
        <v>12</v>
      </c>
      <c r="H268" s="2" t="s">
        <v>284</v>
      </c>
      <c r="I268" s="4"/>
      <c r="J268" s="4"/>
    </row>
    <row r="269" spans="1:10" x14ac:dyDescent="0.2">
      <c r="A269" s="2">
        <f t="shared" si="4"/>
        <v>268</v>
      </c>
      <c r="B269" s="4" t="s">
        <v>1281</v>
      </c>
      <c r="C269" s="4" t="s">
        <v>1862</v>
      </c>
      <c r="D269" s="2" t="s">
        <v>9</v>
      </c>
      <c r="E269" s="3" t="s">
        <v>167</v>
      </c>
      <c r="F269" s="2">
        <v>142</v>
      </c>
      <c r="G269" s="4" t="s">
        <v>12</v>
      </c>
      <c r="H269" s="2" t="s">
        <v>284</v>
      </c>
      <c r="I269" s="4"/>
      <c r="J269" s="4"/>
    </row>
    <row r="270" spans="1:10" x14ac:dyDescent="0.2">
      <c r="A270" s="2">
        <f t="shared" si="4"/>
        <v>269</v>
      </c>
      <c r="B270" s="4" t="s">
        <v>1282</v>
      </c>
      <c r="C270" s="4" t="s">
        <v>1863</v>
      </c>
      <c r="D270" s="2" t="s">
        <v>8</v>
      </c>
      <c r="E270" s="3" t="s">
        <v>415</v>
      </c>
      <c r="F270" s="2">
        <v>143</v>
      </c>
      <c r="G270" s="4" t="s">
        <v>12</v>
      </c>
      <c r="H270" s="2" t="s">
        <v>284</v>
      </c>
      <c r="I270" s="4"/>
      <c r="J270" s="4"/>
    </row>
    <row r="271" spans="1:10" x14ac:dyDescent="0.2">
      <c r="A271" s="2">
        <f t="shared" si="4"/>
        <v>270</v>
      </c>
      <c r="B271" s="4" t="s">
        <v>1283</v>
      </c>
      <c r="C271" s="4" t="s">
        <v>1864</v>
      </c>
      <c r="D271" s="2" t="s">
        <v>8</v>
      </c>
      <c r="E271" s="3" t="s">
        <v>415</v>
      </c>
      <c r="F271" s="2">
        <v>143</v>
      </c>
      <c r="G271" s="4" t="s">
        <v>12</v>
      </c>
      <c r="H271" s="2" t="s">
        <v>284</v>
      </c>
      <c r="I271" s="4"/>
      <c r="J271" s="4"/>
    </row>
    <row r="272" spans="1:10" x14ac:dyDescent="0.2">
      <c r="A272" s="2">
        <f t="shared" si="4"/>
        <v>271</v>
      </c>
      <c r="B272" s="4" t="s">
        <v>1284</v>
      </c>
      <c r="C272" s="4" t="s">
        <v>1865</v>
      </c>
      <c r="D272" s="2" t="s">
        <v>9</v>
      </c>
      <c r="E272" s="3" t="s">
        <v>105</v>
      </c>
      <c r="F272" s="2">
        <v>143</v>
      </c>
      <c r="G272" s="4" t="s">
        <v>12</v>
      </c>
      <c r="H272" s="2" t="s">
        <v>284</v>
      </c>
      <c r="I272" s="4"/>
      <c r="J272" s="4"/>
    </row>
    <row r="273" spans="1:10" x14ac:dyDescent="0.2">
      <c r="A273" s="2">
        <f t="shared" si="4"/>
        <v>272</v>
      </c>
      <c r="B273" s="4" t="s">
        <v>1285</v>
      </c>
      <c r="C273" s="4" t="s">
        <v>1866</v>
      </c>
      <c r="D273" s="2" t="s">
        <v>9</v>
      </c>
      <c r="E273" s="3" t="s">
        <v>145</v>
      </c>
      <c r="F273" s="2">
        <v>143</v>
      </c>
      <c r="G273" s="4" t="s">
        <v>12</v>
      </c>
      <c r="H273" s="2" t="s">
        <v>284</v>
      </c>
      <c r="I273" s="4"/>
      <c r="J273" s="4"/>
    </row>
    <row r="274" spans="1:10" x14ac:dyDescent="0.2">
      <c r="A274" s="2">
        <f t="shared" si="4"/>
        <v>273</v>
      </c>
      <c r="B274" s="4" t="s">
        <v>1286</v>
      </c>
      <c r="C274" s="4" t="s">
        <v>1867</v>
      </c>
      <c r="D274" s="2" t="s">
        <v>8</v>
      </c>
      <c r="E274" s="3" t="s">
        <v>419</v>
      </c>
      <c r="F274" s="2">
        <v>145</v>
      </c>
      <c r="G274" s="4" t="s">
        <v>12</v>
      </c>
      <c r="H274" s="2" t="s">
        <v>284</v>
      </c>
      <c r="I274" s="4"/>
      <c r="J274" s="4"/>
    </row>
    <row r="275" spans="1:10" x14ac:dyDescent="0.2">
      <c r="A275" s="2">
        <f t="shared" si="4"/>
        <v>274</v>
      </c>
      <c r="B275" s="4" t="s">
        <v>1287</v>
      </c>
      <c r="C275" s="4" t="s">
        <v>1868</v>
      </c>
      <c r="D275" s="2" t="s">
        <v>8</v>
      </c>
      <c r="E275" s="3" t="s">
        <v>367</v>
      </c>
      <c r="F275" s="2">
        <v>145</v>
      </c>
      <c r="G275" s="4" t="s">
        <v>12</v>
      </c>
      <c r="H275" s="2" t="s">
        <v>284</v>
      </c>
      <c r="I275" s="4"/>
      <c r="J275" s="4"/>
    </row>
    <row r="276" spans="1:10" x14ac:dyDescent="0.2">
      <c r="A276" s="2">
        <f t="shared" si="4"/>
        <v>275</v>
      </c>
      <c r="B276" s="4" t="s">
        <v>1288</v>
      </c>
      <c r="C276" s="4" t="s">
        <v>1869</v>
      </c>
      <c r="D276" s="2" t="s">
        <v>8</v>
      </c>
      <c r="E276" s="3" t="s">
        <v>420</v>
      </c>
      <c r="F276" s="2">
        <v>145</v>
      </c>
      <c r="G276" s="4" t="s">
        <v>12</v>
      </c>
      <c r="H276" s="2" t="s">
        <v>284</v>
      </c>
      <c r="I276" s="4"/>
      <c r="J276" s="4"/>
    </row>
    <row r="277" spans="1:10" x14ac:dyDescent="0.2">
      <c r="A277" s="2">
        <f t="shared" si="4"/>
        <v>276</v>
      </c>
      <c r="B277" s="4" t="s">
        <v>1289</v>
      </c>
      <c r="C277" s="4" t="s">
        <v>1870</v>
      </c>
      <c r="D277" s="2" t="s">
        <v>9</v>
      </c>
      <c r="E277" s="3" t="s">
        <v>421</v>
      </c>
      <c r="F277" s="2">
        <v>145</v>
      </c>
      <c r="G277" s="4" t="s">
        <v>12</v>
      </c>
      <c r="H277" s="2" t="s">
        <v>284</v>
      </c>
      <c r="I277" s="4"/>
      <c r="J277" s="4"/>
    </row>
    <row r="278" spans="1:10" x14ac:dyDescent="0.2">
      <c r="A278" s="2">
        <f t="shared" si="4"/>
        <v>277</v>
      </c>
      <c r="B278" s="4" t="s">
        <v>1290</v>
      </c>
      <c r="C278" s="4" t="s">
        <v>1871</v>
      </c>
      <c r="D278" s="2" t="s">
        <v>9</v>
      </c>
      <c r="E278" s="3" t="s">
        <v>422</v>
      </c>
      <c r="F278" s="2">
        <v>145</v>
      </c>
      <c r="G278" s="4" t="s">
        <v>12</v>
      </c>
      <c r="H278" s="2" t="s">
        <v>284</v>
      </c>
      <c r="I278" s="4"/>
      <c r="J278" s="4"/>
    </row>
    <row r="279" spans="1:10" x14ac:dyDescent="0.2">
      <c r="A279" s="2">
        <f t="shared" si="4"/>
        <v>278</v>
      </c>
      <c r="B279" s="4" t="s">
        <v>1291</v>
      </c>
      <c r="C279" s="4" t="s">
        <v>1872</v>
      </c>
      <c r="D279" s="2" t="s">
        <v>8</v>
      </c>
      <c r="E279" s="3" t="s">
        <v>426</v>
      </c>
      <c r="F279" s="2">
        <v>146</v>
      </c>
      <c r="G279" s="4" t="s">
        <v>12</v>
      </c>
      <c r="H279" s="2" t="s">
        <v>284</v>
      </c>
      <c r="I279" s="4"/>
      <c r="J279" s="4"/>
    </row>
    <row r="280" spans="1:10" x14ac:dyDescent="0.2">
      <c r="A280" s="2">
        <f t="shared" si="4"/>
        <v>279</v>
      </c>
      <c r="B280" s="4" t="s">
        <v>1292</v>
      </c>
      <c r="C280" s="4" t="s">
        <v>1873</v>
      </c>
      <c r="D280" s="2" t="s">
        <v>8</v>
      </c>
      <c r="E280" s="3" t="s">
        <v>86</v>
      </c>
      <c r="F280" s="2">
        <v>146</v>
      </c>
      <c r="G280" s="4" t="s">
        <v>12</v>
      </c>
      <c r="H280" s="2" t="s">
        <v>284</v>
      </c>
      <c r="I280" s="4"/>
      <c r="J280" s="4"/>
    </row>
    <row r="281" spans="1:10" x14ac:dyDescent="0.2">
      <c r="A281" s="2">
        <f t="shared" si="4"/>
        <v>280</v>
      </c>
      <c r="B281" s="4" t="s">
        <v>1293</v>
      </c>
      <c r="C281" s="4" t="s">
        <v>1874</v>
      </c>
      <c r="D281" s="2" t="s">
        <v>9</v>
      </c>
      <c r="E281" s="3" t="s">
        <v>427</v>
      </c>
      <c r="F281" s="2">
        <v>146</v>
      </c>
      <c r="G281" s="4" t="s">
        <v>12</v>
      </c>
      <c r="H281" s="2" t="s">
        <v>284</v>
      </c>
      <c r="I281" s="4"/>
      <c r="J281" s="4"/>
    </row>
    <row r="282" spans="1:10" x14ac:dyDescent="0.2">
      <c r="A282" s="2">
        <f t="shared" si="4"/>
        <v>281</v>
      </c>
      <c r="B282" s="4" t="s">
        <v>1294</v>
      </c>
      <c r="C282" s="4" t="s">
        <v>1875</v>
      </c>
      <c r="D282" s="2" t="s">
        <v>9</v>
      </c>
      <c r="E282" s="3" t="s">
        <v>428</v>
      </c>
      <c r="F282" s="2">
        <v>146</v>
      </c>
      <c r="G282" s="4" t="s">
        <v>12</v>
      </c>
      <c r="H282" s="2" t="s">
        <v>284</v>
      </c>
      <c r="I282" s="4"/>
      <c r="J282" s="4"/>
    </row>
    <row r="283" spans="1:10" x14ac:dyDescent="0.2">
      <c r="A283" s="2">
        <f t="shared" si="4"/>
        <v>282</v>
      </c>
      <c r="B283" s="4" t="s">
        <v>1295</v>
      </c>
      <c r="C283" s="4" t="s">
        <v>1876</v>
      </c>
      <c r="D283" s="2" t="s">
        <v>8</v>
      </c>
      <c r="E283" s="3" t="s">
        <v>20</v>
      </c>
      <c r="F283" s="2">
        <v>147</v>
      </c>
      <c r="G283" s="4" t="s">
        <v>12</v>
      </c>
      <c r="H283" s="2" t="s">
        <v>284</v>
      </c>
      <c r="I283" s="4"/>
      <c r="J283" s="4"/>
    </row>
    <row r="284" spans="1:10" x14ac:dyDescent="0.2">
      <c r="A284" s="2">
        <f t="shared" si="4"/>
        <v>283</v>
      </c>
      <c r="B284" s="4" t="s">
        <v>1296</v>
      </c>
      <c r="C284" s="4" t="s">
        <v>1877</v>
      </c>
      <c r="D284" s="2" t="s">
        <v>8</v>
      </c>
      <c r="E284" s="3" t="s">
        <v>386</v>
      </c>
      <c r="F284" s="2">
        <v>147</v>
      </c>
      <c r="G284" s="4" t="s">
        <v>12</v>
      </c>
      <c r="H284" s="2" t="s">
        <v>284</v>
      </c>
      <c r="I284" s="4"/>
      <c r="J284" s="4"/>
    </row>
    <row r="285" spans="1:10" x14ac:dyDescent="0.2">
      <c r="A285" s="2">
        <f t="shared" si="4"/>
        <v>284</v>
      </c>
      <c r="B285" s="4" t="s">
        <v>1297</v>
      </c>
      <c r="C285" s="4" t="s">
        <v>1878</v>
      </c>
      <c r="D285" s="2" t="s">
        <v>9</v>
      </c>
      <c r="E285" s="3" t="s">
        <v>430</v>
      </c>
      <c r="F285" s="2">
        <v>147</v>
      </c>
      <c r="G285" s="4" t="s">
        <v>12</v>
      </c>
      <c r="H285" s="2" t="s">
        <v>284</v>
      </c>
      <c r="I285" s="4"/>
      <c r="J285" s="4"/>
    </row>
    <row r="286" spans="1:10" x14ac:dyDescent="0.2">
      <c r="A286" s="2">
        <f t="shared" si="4"/>
        <v>285</v>
      </c>
      <c r="B286" s="4" t="s">
        <v>1298</v>
      </c>
      <c r="C286" s="4" t="s">
        <v>1879</v>
      </c>
      <c r="D286" s="2" t="s">
        <v>8</v>
      </c>
      <c r="E286" s="3" t="s">
        <v>434</v>
      </c>
      <c r="F286" s="2">
        <v>148</v>
      </c>
      <c r="G286" s="4" t="s">
        <v>12</v>
      </c>
      <c r="H286" s="2" t="s">
        <v>284</v>
      </c>
      <c r="I286" s="4"/>
      <c r="J286" s="4"/>
    </row>
    <row r="287" spans="1:10" x14ac:dyDescent="0.2">
      <c r="A287" s="2">
        <f t="shared" si="4"/>
        <v>286</v>
      </c>
      <c r="B287" s="4" t="s">
        <v>1299</v>
      </c>
      <c r="C287" s="4" t="s">
        <v>1880</v>
      </c>
      <c r="D287" s="2" t="s">
        <v>8</v>
      </c>
      <c r="E287" s="3" t="s">
        <v>435</v>
      </c>
      <c r="F287" s="2">
        <v>148</v>
      </c>
      <c r="G287" s="4" t="s">
        <v>12</v>
      </c>
      <c r="H287" s="2" t="s">
        <v>284</v>
      </c>
      <c r="I287" s="4"/>
      <c r="J287" s="4"/>
    </row>
    <row r="288" spans="1:10" x14ac:dyDescent="0.2">
      <c r="A288" s="2">
        <f t="shared" si="4"/>
        <v>287</v>
      </c>
      <c r="B288" s="4" t="s">
        <v>1300</v>
      </c>
      <c r="C288" s="4" t="s">
        <v>1881</v>
      </c>
      <c r="D288" s="2" t="s">
        <v>9</v>
      </c>
      <c r="E288" s="3" t="s">
        <v>436</v>
      </c>
      <c r="F288" s="2">
        <v>148</v>
      </c>
      <c r="G288" s="4" t="s">
        <v>12</v>
      </c>
      <c r="H288" s="2" t="s">
        <v>284</v>
      </c>
      <c r="I288" s="4"/>
      <c r="J288" s="4"/>
    </row>
    <row r="289" spans="1:10" x14ac:dyDescent="0.2">
      <c r="A289" s="2">
        <f t="shared" si="4"/>
        <v>288</v>
      </c>
      <c r="B289" s="4" t="s">
        <v>1301</v>
      </c>
      <c r="C289" s="4" t="s">
        <v>1882</v>
      </c>
      <c r="D289" s="2" t="s">
        <v>9</v>
      </c>
      <c r="E289" s="3" t="s">
        <v>437</v>
      </c>
      <c r="F289" s="2">
        <v>148</v>
      </c>
      <c r="G289" s="4" t="s">
        <v>12</v>
      </c>
      <c r="H289" s="2" t="s">
        <v>284</v>
      </c>
      <c r="I289" s="4"/>
      <c r="J289" s="4"/>
    </row>
    <row r="290" spans="1:10" x14ac:dyDescent="0.2">
      <c r="A290" s="2">
        <f t="shared" si="4"/>
        <v>289</v>
      </c>
      <c r="B290" s="4" t="s">
        <v>1302</v>
      </c>
      <c r="C290" s="4" t="s">
        <v>1883</v>
      </c>
      <c r="D290" s="2" t="s">
        <v>8</v>
      </c>
      <c r="E290" s="3" t="s">
        <v>439</v>
      </c>
      <c r="F290" s="2">
        <v>149</v>
      </c>
      <c r="G290" s="4" t="s">
        <v>12</v>
      </c>
      <c r="H290" s="2" t="s">
        <v>284</v>
      </c>
      <c r="I290" s="4"/>
      <c r="J290" s="4"/>
    </row>
    <row r="291" spans="1:10" x14ac:dyDescent="0.2">
      <c r="A291" s="2">
        <f t="shared" si="4"/>
        <v>290</v>
      </c>
      <c r="B291" s="4" t="s">
        <v>1303</v>
      </c>
      <c r="C291" s="4" t="s">
        <v>1884</v>
      </c>
      <c r="D291" s="2" t="s">
        <v>8</v>
      </c>
      <c r="E291" s="3" t="s">
        <v>440</v>
      </c>
      <c r="F291" s="2">
        <v>149</v>
      </c>
      <c r="G291" s="4" t="s">
        <v>12</v>
      </c>
      <c r="H291" s="2" t="s">
        <v>284</v>
      </c>
      <c r="I291" s="4"/>
      <c r="J291" s="4"/>
    </row>
    <row r="292" spans="1:10" x14ac:dyDescent="0.2">
      <c r="A292" s="2">
        <f t="shared" si="4"/>
        <v>291</v>
      </c>
      <c r="B292" s="4" t="s">
        <v>1304</v>
      </c>
      <c r="C292" s="4" t="s">
        <v>2819</v>
      </c>
      <c r="D292" s="2" t="s">
        <v>9</v>
      </c>
      <c r="E292" s="3" t="s">
        <v>441</v>
      </c>
      <c r="F292" s="2">
        <v>149</v>
      </c>
      <c r="G292" s="4" t="s">
        <v>12</v>
      </c>
      <c r="H292" s="2" t="s">
        <v>284</v>
      </c>
      <c r="I292" s="4"/>
      <c r="J292" s="4"/>
    </row>
    <row r="293" spans="1:10" x14ac:dyDescent="0.2">
      <c r="A293" s="2">
        <f t="shared" si="4"/>
        <v>292</v>
      </c>
      <c r="B293" s="4" t="s">
        <v>1305</v>
      </c>
      <c r="C293" s="4" t="s">
        <v>1885</v>
      </c>
      <c r="D293" s="2" t="s">
        <v>9</v>
      </c>
      <c r="E293" s="3" t="s">
        <v>63</v>
      </c>
      <c r="F293" s="2">
        <v>149</v>
      </c>
      <c r="G293" s="4" t="s">
        <v>12</v>
      </c>
      <c r="H293" s="2" t="s">
        <v>284</v>
      </c>
      <c r="I293" s="4"/>
      <c r="J293" s="4"/>
    </row>
    <row r="294" spans="1:10" x14ac:dyDescent="0.2">
      <c r="A294" s="2">
        <f t="shared" si="4"/>
        <v>293</v>
      </c>
      <c r="B294" s="4" t="s">
        <v>1306</v>
      </c>
      <c r="C294" s="4" t="s">
        <v>1886</v>
      </c>
      <c r="D294" s="2" t="s">
        <v>8</v>
      </c>
      <c r="E294" s="3" t="s">
        <v>442</v>
      </c>
      <c r="F294" s="2">
        <v>151</v>
      </c>
      <c r="G294" s="4" t="s">
        <v>12</v>
      </c>
      <c r="H294" s="2" t="s">
        <v>284</v>
      </c>
      <c r="I294" s="4"/>
      <c r="J294" s="4"/>
    </row>
    <row r="295" spans="1:10" x14ac:dyDescent="0.2">
      <c r="A295" s="2">
        <f t="shared" si="4"/>
        <v>294</v>
      </c>
      <c r="B295" s="4" t="s">
        <v>1307</v>
      </c>
      <c r="C295" s="4" t="s">
        <v>1887</v>
      </c>
      <c r="D295" s="2" t="s">
        <v>8</v>
      </c>
      <c r="E295" s="3" t="s">
        <v>206</v>
      </c>
      <c r="F295" s="2">
        <v>151</v>
      </c>
      <c r="G295" s="4" t="s">
        <v>12</v>
      </c>
      <c r="H295" s="2" t="s">
        <v>284</v>
      </c>
      <c r="I295" s="4"/>
      <c r="J295" s="4"/>
    </row>
    <row r="296" spans="1:10" x14ac:dyDescent="0.2">
      <c r="A296" s="2">
        <f t="shared" si="4"/>
        <v>295</v>
      </c>
      <c r="B296" s="4" t="s">
        <v>1308</v>
      </c>
      <c r="C296" s="4" t="s">
        <v>1888</v>
      </c>
      <c r="D296" s="2" t="s">
        <v>8</v>
      </c>
      <c r="E296" s="3" t="s">
        <v>443</v>
      </c>
      <c r="F296" s="2">
        <v>151</v>
      </c>
      <c r="G296" s="4" t="s">
        <v>12</v>
      </c>
      <c r="H296" s="2" t="s">
        <v>284</v>
      </c>
      <c r="I296" s="4"/>
      <c r="J296" s="4"/>
    </row>
    <row r="297" spans="1:10" x14ac:dyDescent="0.2">
      <c r="A297" s="2">
        <f t="shared" si="4"/>
        <v>296</v>
      </c>
      <c r="B297" s="4" t="s">
        <v>1309</v>
      </c>
      <c r="C297" s="4" t="s">
        <v>1889</v>
      </c>
      <c r="D297" s="2" t="s">
        <v>9</v>
      </c>
      <c r="E297" s="3" t="s">
        <v>444</v>
      </c>
      <c r="F297" s="2">
        <v>151</v>
      </c>
      <c r="G297" s="4" t="s">
        <v>12</v>
      </c>
      <c r="H297" s="2" t="s">
        <v>284</v>
      </c>
      <c r="I297" s="4"/>
      <c r="J297" s="4"/>
    </row>
    <row r="298" spans="1:10" x14ac:dyDescent="0.2">
      <c r="A298" s="2">
        <f t="shared" si="4"/>
        <v>297</v>
      </c>
      <c r="B298" s="4" t="s">
        <v>1310</v>
      </c>
      <c r="C298" s="4" t="s">
        <v>1890</v>
      </c>
      <c r="D298" s="2" t="s">
        <v>9</v>
      </c>
      <c r="E298" s="3" t="s">
        <v>445</v>
      </c>
      <c r="F298" s="2">
        <v>151</v>
      </c>
      <c r="G298" s="4" t="s">
        <v>12</v>
      </c>
      <c r="H298" s="2" t="s">
        <v>284</v>
      </c>
      <c r="I298" s="4"/>
      <c r="J298" s="4"/>
    </row>
    <row r="299" spans="1:10" x14ac:dyDescent="0.2">
      <c r="A299" s="2">
        <f t="shared" si="4"/>
        <v>298</v>
      </c>
      <c r="B299" s="4" t="s">
        <v>1311</v>
      </c>
      <c r="C299" s="4" t="s">
        <v>1891</v>
      </c>
      <c r="D299" s="2" t="s">
        <v>8</v>
      </c>
      <c r="E299" s="3" t="s">
        <v>448</v>
      </c>
      <c r="F299" s="2">
        <v>152</v>
      </c>
      <c r="G299" s="4" t="s">
        <v>12</v>
      </c>
      <c r="H299" s="2" t="s">
        <v>284</v>
      </c>
      <c r="I299" s="4"/>
      <c r="J299" s="4"/>
    </row>
    <row r="300" spans="1:10" x14ac:dyDescent="0.2">
      <c r="A300" s="2">
        <f t="shared" si="4"/>
        <v>299</v>
      </c>
      <c r="B300" s="4" t="s">
        <v>1312</v>
      </c>
      <c r="C300" s="4" t="s">
        <v>1892</v>
      </c>
      <c r="D300" s="2" t="s">
        <v>8</v>
      </c>
      <c r="E300" s="3" t="s">
        <v>449</v>
      </c>
      <c r="F300" s="2">
        <v>152</v>
      </c>
      <c r="G300" s="4" t="s">
        <v>12</v>
      </c>
      <c r="H300" s="2" t="s">
        <v>284</v>
      </c>
      <c r="I300" s="4"/>
      <c r="J300" s="4"/>
    </row>
    <row r="301" spans="1:10" x14ac:dyDescent="0.2">
      <c r="A301" s="2">
        <f t="shared" si="4"/>
        <v>300</v>
      </c>
      <c r="B301" s="4" t="s">
        <v>1313</v>
      </c>
      <c r="C301" s="4" t="s">
        <v>1893</v>
      </c>
      <c r="D301" s="2" t="s">
        <v>9</v>
      </c>
      <c r="E301" s="3" t="s">
        <v>450</v>
      </c>
      <c r="F301" s="2">
        <v>152</v>
      </c>
      <c r="G301" s="4" t="s">
        <v>12</v>
      </c>
      <c r="H301" s="2" t="s">
        <v>284</v>
      </c>
      <c r="I301" s="4"/>
      <c r="J301" s="4"/>
    </row>
    <row r="302" spans="1:10" x14ac:dyDescent="0.2">
      <c r="A302" s="2">
        <f t="shared" si="4"/>
        <v>301</v>
      </c>
      <c r="B302" s="4" t="s">
        <v>1314</v>
      </c>
      <c r="C302" s="4" t="s">
        <v>1894</v>
      </c>
      <c r="D302" s="2" t="s">
        <v>9</v>
      </c>
      <c r="E302" s="3" t="s">
        <v>105</v>
      </c>
      <c r="F302" s="2">
        <v>152</v>
      </c>
      <c r="G302" s="4" t="s">
        <v>12</v>
      </c>
      <c r="H302" s="2" t="s">
        <v>284</v>
      </c>
      <c r="I302" s="4"/>
      <c r="J302" s="4"/>
    </row>
    <row r="303" spans="1:10" x14ac:dyDescent="0.2">
      <c r="A303" s="2">
        <f t="shared" si="4"/>
        <v>302</v>
      </c>
      <c r="B303" s="4" t="s">
        <v>1315</v>
      </c>
      <c r="C303" s="4" t="s">
        <v>1895</v>
      </c>
      <c r="D303" s="2" t="s">
        <v>8</v>
      </c>
      <c r="E303" s="3" t="s">
        <v>340</v>
      </c>
      <c r="F303" s="2">
        <v>153</v>
      </c>
      <c r="G303" s="4" t="s">
        <v>12</v>
      </c>
      <c r="H303" s="2" t="s">
        <v>284</v>
      </c>
      <c r="I303" s="4"/>
      <c r="J303" s="4"/>
    </row>
    <row r="304" spans="1:10" x14ac:dyDescent="0.2">
      <c r="A304" s="2">
        <f t="shared" si="4"/>
        <v>303</v>
      </c>
      <c r="B304" s="4" t="s">
        <v>1316</v>
      </c>
      <c r="C304" s="4" t="s">
        <v>1896</v>
      </c>
      <c r="D304" s="2" t="s">
        <v>8</v>
      </c>
      <c r="E304" s="3" t="s">
        <v>453</v>
      </c>
      <c r="F304" s="2">
        <v>153</v>
      </c>
      <c r="G304" s="4" t="s">
        <v>12</v>
      </c>
      <c r="H304" s="2" t="s">
        <v>284</v>
      </c>
      <c r="I304" s="4"/>
      <c r="J304" s="4"/>
    </row>
    <row r="305" spans="1:10" x14ac:dyDescent="0.2">
      <c r="A305" s="2">
        <f t="shared" si="4"/>
        <v>304</v>
      </c>
      <c r="B305" s="4" t="s">
        <v>1317</v>
      </c>
      <c r="C305" s="4" t="s">
        <v>1897</v>
      </c>
      <c r="D305" s="2" t="s">
        <v>9</v>
      </c>
      <c r="E305" s="3" t="s">
        <v>454</v>
      </c>
      <c r="F305" s="2">
        <v>153</v>
      </c>
      <c r="G305" s="4" t="s">
        <v>12</v>
      </c>
      <c r="H305" s="2" t="s">
        <v>284</v>
      </c>
      <c r="I305" s="4"/>
      <c r="J305" s="4"/>
    </row>
    <row r="306" spans="1:10" x14ac:dyDescent="0.2">
      <c r="A306" s="2">
        <f t="shared" si="4"/>
        <v>305</v>
      </c>
      <c r="B306" s="4" t="s">
        <v>1318</v>
      </c>
      <c r="C306" s="4" t="s">
        <v>1898</v>
      </c>
      <c r="D306" s="2" t="s">
        <v>9</v>
      </c>
      <c r="E306" s="3" t="s">
        <v>455</v>
      </c>
      <c r="F306" s="2">
        <v>153</v>
      </c>
      <c r="G306" s="4" t="s">
        <v>12</v>
      </c>
      <c r="H306" s="2" t="s">
        <v>284</v>
      </c>
      <c r="I306" s="4"/>
      <c r="J306" s="4"/>
    </row>
    <row r="307" spans="1:10" x14ac:dyDescent="0.2">
      <c r="A307" s="2">
        <f t="shared" si="4"/>
        <v>306</v>
      </c>
      <c r="B307" s="4" t="s">
        <v>1319</v>
      </c>
      <c r="C307" s="4" t="s">
        <v>1899</v>
      </c>
      <c r="D307" s="2" t="s">
        <v>8</v>
      </c>
      <c r="E307" s="3" t="s">
        <v>419</v>
      </c>
      <c r="F307" s="2">
        <v>155</v>
      </c>
      <c r="G307" s="4" t="s">
        <v>12</v>
      </c>
      <c r="H307" s="2" t="s">
        <v>284</v>
      </c>
      <c r="I307" s="4"/>
      <c r="J307" s="4"/>
    </row>
    <row r="308" spans="1:10" x14ac:dyDescent="0.2">
      <c r="A308" s="2">
        <f t="shared" si="4"/>
        <v>307</v>
      </c>
      <c r="B308" s="4" t="s">
        <v>1320</v>
      </c>
      <c r="C308" s="4" t="s">
        <v>1900</v>
      </c>
      <c r="D308" s="2" t="s">
        <v>8</v>
      </c>
      <c r="E308" s="3" t="s">
        <v>155</v>
      </c>
      <c r="F308" s="2">
        <v>155</v>
      </c>
      <c r="G308" s="4" t="s">
        <v>12</v>
      </c>
      <c r="H308" s="2" t="s">
        <v>284</v>
      </c>
      <c r="I308" s="4"/>
      <c r="J308" s="4"/>
    </row>
    <row r="309" spans="1:10" x14ac:dyDescent="0.2">
      <c r="A309" s="2">
        <f t="shared" si="4"/>
        <v>308</v>
      </c>
      <c r="B309" s="4" t="s">
        <v>1321</v>
      </c>
      <c r="C309" s="4" t="s">
        <v>1901</v>
      </c>
      <c r="D309" s="2" t="s">
        <v>8</v>
      </c>
      <c r="E309" s="3" t="s">
        <v>456</v>
      </c>
      <c r="F309" s="2">
        <v>155</v>
      </c>
      <c r="G309" s="4" t="s">
        <v>12</v>
      </c>
      <c r="H309" s="2" t="s">
        <v>284</v>
      </c>
      <c r="I309" s="4"/>
      <c r="J309" s="4"/>
    </row>
    <row r="310" spans="1:10" x14ac:dyDescent="0.2">
      <c r="A310" s="2">
        <f t="shared" si="4"/>
        <v>309</v>
      </c>
      <c r="B310" s="4" t="s">
        <v>1322</v>
      </c>
      <c r="C310" s="4" t="s">
        <v>1902</v>
      </c>
      <c r="D310" s="2" t="s">
        <v>9</v>
      </c>
      <c r="E310" s="3" t="s">
        <v>105</v>
      </c>
      <c r="F310" s="2">
        <v>155</v>
      </c>
      <c r="G310" s="4" t="s">
        <v>12</v>
      </c>
      <c r="H310" s="2" t="s">
        <v>284</v>
      </c>
      <c r="I310" s="4"/>
      <c r="J310" s="4"/>
    </row>
    <row r="311" spans="1:10" x14ac:dyDescent="0.2">
      <c r="A311" s="2">
        <f t="shared" si="4"/>
        <v>310</v>
      </c>
      <c r="B311" s="4" t="s">
        <v>1323</v>
      </c>
      <c r="C311" s="4" t="s">
        <v>1903</v>
      </c>
      <c r="D311" s="2" t="s">
        <v>9</v>
      </c>
      <c r="E311" s="3" t="s">
        <v>457</v>
      </c>
      <c r="F311" s="2">
        <v>155</v>
      </c>
      <c r="G311" s="4" t="s">
        <v>12</v>
      </c>
      <c r="H311" s="2" t="s">
        <v>284</v>
      </c>
      <c r="I311" s="4"/>
      <c r="J311" s="4"/>
    </row>
    <row r="312" spans="1:10" x14ac:dyDescent="0.2">
      <c r="A312" s="2">
        <f t="shared" si="4"/>
        <v>311</v>
      </c>
      <c r="B312" s="4" t="s">
        <v>1324</v>
      </c>
      <c r="C312" s="4" t="s">
        <v>1904</v>
      </c>
      <c r="D312" s="2" t="s">
        <v>8</v>
      </c>
      <c r="E312" s="3" t="s">
        <v>461</v>
      </c>
      <c r="F312" s="2">
        <v>156</v>
      </c>
      <c r="G312" s="4" t="s">
        <v>12</v>
      </c>
      <c r="H312" s="2" t="s">
        <v>284</v>
      </c>
      <c r="I312" s="4"/>
      <c r="J312" s="4"/>
    </row>
    <row r="313" spans="1:10" x14ac:dyDescent="0.2">
      <c r="A313" s="2">
        <f t="shared" si="4"/>
        <v>312</v>
      </c>
      <c r="B313" s="4" t="s">
        <v>1325</v>
      </c>
      <c r="C313" s="4" t="s">
        <v>1905</v>
      </c>
      <c r="D313" s="2" t="s">
        <v>8</v>
      </c>
      <c r="E313" s="3" t="s">
        <v>462</v>
      </c>
      <c r="F313" s="2">
        <v>156</v>
      </c>
      <c r="G313" s="4" t="s">
        <v>12</v>
      </c>
      <c r="H313" s="2" t="s">
        <v>284</v>
      </c>
      <c r="I313" s="4"/>
      <c r="J313" s="4"/>
    </row>
    <row r="314" spans="1:10" x14ac:dyDescent="0.2">
      <c r="A314" s="2">
        <f t="shared" si="4"/>
        <v>313</v>
      </c>
      <c r="B314" s="4" t="s">
        <v>1326</v>
      </c>
      <c r="C314" s="4" t="s">
        <v>1906</v>
      </c>
      <c r="D314" s="2" t="s">
        <v>9</v>
      </c>
      <c r="E314" s="3" t="s">
        <v>157</v>
      </c>
      <c r="F314" s="2">
        <v>156</v>
      </c>
      <c r="G314" s="4" t="s">
        <v>12</v>
      </c>
      <c r="H314" s="2" t="s">
        <v>284</v>
      </c>
      <c r="I314" s="4"/>
      <c r="J314" s="4"/>
    </row>
    <row r="315" spans="1:10" x14ac:dyDescent="0.2">
      <c r="A315" s="2">
        <f t="shared" si="4"/>
        <v>314</v>
      </c>
      <c r="B315" s="4" t="s">
        <v>1327</v>
      </c>
      <c r="C315" s="4" t="s">
        <v>1907</v>
      </c>
      <c r="D315" s="2" t="s">
        <v>9</v>
      </c>
      <c r="E315" s="3" t="s">
        <v>463</v>
      </c>
      <c r="F315" s="2">
        <v>156</v>
      </c>
      <c r="G315" s="4" t="s">
        <v>12</v>
      </c>
      <c r="H315" s="2" t="s">
        <v>284</v>
      </c>
      <c r="I315" s="4"/>
      <c r="J315" s="4"/>
    </row>
    <row r="316" spans="1:10" x14ac:dyDescent="0.2">
      <c r="A316" s="2">
        <f t="shared" si="4"/>
        <v>315</v>
      </c>
      <c r="B316" s="4" t="s">
        <v>1328</v>
      </c>
      <c r="C316" s="4" t="s">
        <v>1908</v>
      </c>
      <c r="D316" s="2" t="s">
        <v>8</v>
      </c>
      <c r="E316" s="3" t="s">
        <v>468</v>
      </c>
      <c r="F316" s="2">
        <v>160</v>
      </c>
      <c r="G316" s="4" t="s">
        <v>12</v>
      </c>
      <c r="H316" s="2" t="s">
        <v>284</v>
      </c>
      <c r="I316" s="4"/>
      <c r="J316" s="4"/>
    </row>
    <row r="317" spans="1:10" x14ac:dyDescent="0.2">
      <c r="A317" s="2">
        <f t="shared" si="4"/>
        <v>316</v>
      </c>
      <c r="B317" s="4" t="s">
        <v>1329</v>
      </c>
      <c r="C317" s="4" t="s">
        <v>1909</v>
      </c>
      <c r="D317" s="2" t="s">
        <v>8</v>
      </c>
      <c r="E317" s="3" t="s">
        <v>469</v>
      </c>
      <c r="F317" s="2">
        <v>160</v>
      </c>
      <c r="G317" s="4" t="s">
        <v>12</v>
      </c>
      <c r="H317" s="2" t="s">
        <v>284</v>
      </c>
      <c r="I317" s="4"/>
      <c r="J317" s="4"/>
    </row>
    <row r="318" spans="1:10" x14ac:dyDescent="0.2">
      <c r="A318" s="2">
        <f t="shared" si="4"/>
        <v>317</v>
      </c>
      <c r="B318" s="4" t="s">
        <v>1330</v>
      </c>
      <c r="C318" s="4" t="s">
        <v>1910</v>
      </c>
      <c r="D318" s="2" t="s">
        <v>8</v>
      </c>
      <c r="E318" s="3" t="s">
        <v>469</v>
      </c>
      <c r="F318" s="2">
        <v>160</v>
      </c>
      <c r="G318" s="4" t="s">
        <v>12</v>
      </c>
      <c r="H318" s="2" t="s">
        <v>284</v>
      </c>
      <c r="I318" s="4"/>
      <c r="J318" s="4"/>
    </row>
    <row r="319" spans="1:10" x14ac:dyDescent="0.2">
      <c r="A319" s="2">
        <f t="shared" si="4"/>
        <v>318</v>
      </c>
      <c r="B319" s="4" t="s">
        <v>1331</v>
      </c>
      <c r="C319" s="4" t="s">
        <v>1911</v>
      </c>
      <c r="D319" s="2" t="s">
        <v>8</v>
      </c>
      <c r="E319" s="3" t="s">
        <v>470</v>
      </c>
      <c r="F319" s="2">
        <v>160</v>
      </c>
      <c r="G319" s="4" t="s">
        <v>12</v>
      </c>
      <c r="H319" s="2" t="s">
        <v>284</v>
      </c>
      <c r="I319" s="4"/>
      <c r="J319" s="4"/>
    </row>
    <row r="320" spans="1:10" x14ac:dyDescent="0.2">
      <c r="A320" s="2">
        <f t="shared" si="4"/>
        <v>319</v>
      </c>
      <c r="B320" s="4" t="s">
        <v>1332</v>
      </c>
      <c r="C320" s="4" t="s">
        <v>1912</v>
      </c>
      <c r="D320" s="2" t="s">
        <v>8</v>
      </c>
      <c r="E320" s="3" t="s">
        <v>471</v>
      </c>
      <c r="F320" s="2">
        <v>160</v>
      </c>
      <c r="G320" s="4" t="s">
        <v>12</v>
      </c>
      <c r="H320" s="2" t="s">
        <v>284</v>
      </c>
      <c r="I320" s="4"/>
      <c r="J320" s="4"/>
    </row>
    <row r="321" spans="1:10" ht="17" x14ac:dyDescent="0.2">
      <c r="A321" s="2">
        <f t="shared" si="4"/>
        <v>320</v>
      </c>
      <c r="B321" s="4" t="s">
        <v>1333</v>
      </c>
      <c r="C321" s="4" t="s">
        <v>1913</v>
      </c>
      <c r="D321" s="2" t="s">
        <v>9</v>
      </c>
      <c r="E321" s="6" t="s">
        <v>472</v>
      </c>
      <c r="F321" s="2">
        <v>160</v>
      </c>
      <c r="G321" s="4" t="s">
        <v>12</v>
      </c>
      <c r="H321" s="2" t="s">
        <v>284</v>
      </c>
      <c r="I321" s="4"/>
      <c r="J321" s="4"/>
    </row>
    <row r="322" spans="1:10" ht="34" x14ac:dyDescent="0.2">
      <c r="A322" s="2">
        <f t="shared" si="4"/>
        <v>321</v>
      </c>
      <c r="B322" s="4" t="s">
        <v>1334</v>
      </c>
      <c r="C322" s="4" t="s">
        <v>1914</v>
      </c>
      <c r="D322" s="2" t="s">
        <v>8</v>
      </c>
      <c r="E322" s="6" t="s">
        <v>479</v>
      </c>
      <c r="F322" s="2">
        <v>161</v>
      </c>
      <c r="G322" s="4" t="s">
        <v>12</v>
      </c>
      <c r="H322" s="2" t="s">
        <v>284</v>
      </c>
      <c r="I322" s="4"/>
      <c r="J322" s="4"/>
    </row>
    <row r="323" spans="1:10" x14ac:dyDescent="0.2">
      <c r="A323" s="2">
        <f t="shared" ref="A323:A386" si="5">IFERROR(A322+1,1)</f>
        <v>322</v>
      </c>
      <c r="B323" s="4" t="s">
        <v>1335</v>
      </c>
      <c r="C323" s="4" t="s">
        <v>1915</v>
      </c>
      <c r="D323" s="2" t="s">
        <v>9</v>
      </c>
      <c r="E323" s="3" t="s">
        <v>480</v>
      </c>
      <c r="F323" s="2">
        <v>161</v>
      </c>
      <c r="G323" s="4" t="s">
        <v>12</v>
      </c>
      <c r="H323" s="2" t="s">
        <v>284</v>
      </c>
      <c r="I323" s="4"/>
      <c r="J323" s="4"/>
    </row>
    <row r="324" spans="1:10" x14ac:dyDescent="0.2">
      <c r="A324" s="2">
        <f t="shared" si="5"/>
        <v>323</v>
      </c>
      <c r="B324" s="4" t="s">
        <v>1336</v>
      </c>
      <c r="C324" s="4" t="s">
        <v>1916</v>
      </c>
      <c r="D324" s="2" t="s">
        <v>9</v>
      </c>
      <c r="E324" s="3" t="s">
        <v>480</v>
      </c>
      <c r="F324" s="2">
        <v>161</v>
      </c>
      <c r="G324" s="4" t="s">
        <v>12</v>
      </c>
      <c r="H324" s="2" t="s">
        <v>284</v>
      </c>
      <c r="I324" s="4"/>
      <c r="J324" s="4"/>
    </row>
    <row r="325" spans="1:10" x14ac:dyDescent="0.2">
      <c r="A325" s="2">
        <f t="shared" si="5"/>
        <v>324</v>
      </c>
      <c r="B325" s="4" t="s">
        <v>1337</v>
      </c>
      <c r="C325" s="4" t="s">
        <v>1917</v>
      </c>
      <c r="D325" s="2" t="s">
        <v>9</v>
      </c>
      <c r="E325" s="3" t="s">
        <v>480</v>
      </c>
      <c r="F325" s="2">
        <v>161</v>
      </c>
      <c r="G325" s="4" t="s">
        <v>12</v>
      </c>
      <c r="H325" s="2" t="s">
        <v>284</v>
      </c>
      <c r="I325" s="4"/>
      <c r="J325" s="4"/>
    </row>
    <row r="326" spans="1:10" x14ac:dyDescent="0.2">
      <c r="A326" s="2">
        <f t="shared" si="5"/>
        <v>325</v>
      </c>
      <c r="B326" s="4" t="s">
        <v>1338</v>
      </c>
      <c r="C326" s="4" t="s">
        <v>1918</v>
      </c>
      <c r="D326" s="2" t="s">
        <v>8</v>
      </c>
      <c r="E326" s="3" t="s">
        <v>486</v>
      </c>
      <c r="F326" s="2">
        <v>163</v>
      </c>
      <c r="G326" s="4" t="s">
        <v>12</v>
      </c>
      <c r="H326" s="2" t="s">
        <v>284</v>
      </c>
      <c r="I326" s="4"/>
      <c r="J326" s="4"/>
    </row>
    <row r="327" spans="1:10" x14ac:dyDescent="0.2">
      <c r="A327" s="2">
        <f t="shared" si="5"/>
        <v>326</v>
      </c>
      <c r="B327" s="4" t="s">
        <v>1339</v>
      </c>
      <c r="C327" s="4" t="s">
        <v>1919</v>
      </c>
      <c r="D327" s="2" t="s">
        <v>8</v>
      </c>
      <c r="E327" s="3" t="s">
        <v>456</v>
      </c>
      <c r="F327" s="2">
        <v>163</v>
      </c>
      <c r="G327" s="4" t="s">
        <v>12</v>
      </c>
      <c r="H327" s="2" t="s">
        <v>284</v>
      </c>
      <c r="I327" s="4"/>
      <c r="J327" s="4"/>
    </row>
    <row r="328" spans="1:10" ht="17" x14ac:dyDescent="0.2">
      <c r="A328" s="2">
        <f t="shared" si="5"/>
        <v>327</v>
      </c>
      <c r="B328" s="4" t="s">
        <v>1340</v>
      </c>
      <c r="C328" s="4" t="s">
        <v>1920</v>
      </c>
      <c r="D328" s="2" t="s">
        <v>9</v>
      </c>
      <c r="E328" s="6" t="s">
        <v>487</v>
      </c>
      <c r="F328" s="2">
        <v>163</v>
      </c>
      <c r="G328" s="4" t="s">
        <v>12</v>
      </c>
      <c r="H328" s="2" t="s">
        <v>284</v>
      </c>
      <c r="I328" s="9"/>
      <c r="J328" s="4"/>
    </row>
    <row r="329" spans="1:10" x14ac:dyDescent="0.2">
      <c r="A329" s="2">
        <f t="shared" si="5"/>
        <v>328</v>
      </c>
      <c r="B329" s="4" t="s">
        <v>1341</v>
      </c>
      <c r="C329" s="4" t="s">
        <v>1921</v>
      </c>
      <c r="D329" s="2" t="s">
        <v>8</v>
      </c>
      <c r="E329" s="3" t="s">
        <v>492</v>
      </c>
      <c r="F329" s="2">
        <v>164</v>
      </c>
      <c r="G329" s="4" t="s">
        <v>12</v>
      </c>
      <c r="H329" s="2" t="s">
        <v>284</v>
      </c>
      <c r="I329" s="4"/>
      <c r="J329" s="4"/>
    </row>
    <row r="330" spans="1:10" x14ac:dyDescent="0.2">
      <c r="A330" s="2">
        <f t="shared" si="5"/>
        <v>329</v>
      </c>
      <c r="B330" s="4" t="s">
        <v>1342</v>
      </c>
      <c r="C330" s="4" t="s">
        <v>1922</v>
      </c>
      <c r="D330" s="2" t="s">
        <v>8</v>
      </c>
      <c r="E330" s="3" t="s">
        <v>493</v>
      </c>
      <c r="F330" s="2">
        <v>164</v>
      </c>
      <c r="G330" s="4" t="s">
        <v>12</v>
      </c>
      <c r="H330" s="2" t="s">
        <v>284</v>
      </c>
      <c r="I330" s="4"/>
      <c r="J330" s="4"/>
    </row>
    <row r="331" spans="1:10" x14ac:dyDescent="0.2">
      <c r="A331" s="2">
        <f t="shared" si="5"/>
        <v>330</v>
      </c>
      <c r="B331" s="4" t="s">
        <v>1343</v>
      </c>
      <c r="C331" s="4" t="s">
        <v>1923</v>
      </c>
      <c r="D331" s="2" t="s">
        <v>9</v>
      </c>
      <c r="E331" s="3" t="s">
        <v>494</v>
      </c>
      <c r="F331" s="2">
        <v>164</v>
      </c>
      <c r="G331" s="4" t="s">
        <v>12</v>
      </c>
      <c r="H331" s="2" t="s">
        <v>284</v>
      </c>
      <c r="I331" s="4"/>
      <c r="J331" s="4"/>
    </row>
    <row r="332" spans="1:10" x14ac:dyDescent="0.2">
      <c r="A332" s="2">
        <f t="shared" si="5"/>
        <v>331</v>
      </c>
      <c r="B332" s="4" t="s">
        <v>1344</v>
      </c>
      <c r="C332" s="4" t="s">
        <v>1924</v>
      </c>
      <c r="D332" s="2" t="s">
        <v>9</v>
      </c>
      <c r="E332" s="3" t="s">
        <v>495</v>
      </c>
      <c r="F332" s="2">
        <v>164</v>
      </c>
      <c r="G332" s="4" t="s">
        <v>12</v>
      </c>
      <c r="H332" s="2" t="s">
        <v>284</v>
      </c>
      <c r="I332" s="4"/>
      <c r="J332" s="4"/>
    </row>
    <row r="333" spans="1:10" x14ac:dyDescent="0.2">
      <c r="A333" s="2">
        <f t="shared" si="5"/>
        <v>332</v>
      </c>
      <c r="B333" s="4" t="s">
        <v>1345</v>
      </c>
      <c r="C333" s="4" t="s">
        <v>1925</v>
      </c>
      <c r="D333" s="2" t="s">
        <v>8</v>
      </c>
      <c r="E333" s="3" t="s">
        <v>500</v>
      </c>
      <c r="F333" s="2">
        <v>165</v>
      </c>
      <c r="G333" s="4" t="s">
        <v>12</v>
      </c>
      <c r="H333" s="2" t="s">
        <v>284</v>
      </c>
      <c r="I333" s="4"/>
      <c r="J333" s="4"/>
    </row>
    <row r="334" spans="1:10" x14ac:dyDescent="0.2">
      <c r="A334" s="2">
        <f t="shared" si="5"/>
        <v>333</v>
      </c>
      <c r="B334" s="4" t="s">
        <v>1346</v>
      </c>
      <c r="C334" s="4" t="s">
        <v>1926</v>
      </c>
      <c r="D334" s="2" t="s">
        <v>8</v>
      </c>
      <c r="E334" s="3" t="s">
        <v>255</v>
      </c>
      <c r="F334" s="2">
        <v>165</v>
      </c>
      <c r="G334" s="4" t="s">
        <v>12</v>
      </c>
      <c r="H334" s="2" t="s">
        <v>284</v>
      </c>
      <c r="I334" s="4"/>
      <c r="J334" s="4"/>
    </row>
    <row r="335" spans="1:10" x14ac:dyDescent="0.2">
      <c r="A335" s="2">
        <f t="shared" si="5"/>
        <v>334</v>
      </c>
      <c r="B335" s="4" t="s">
        <v>1347</v>
      </c>
      <c r="C335" s="4" t="s">
        <v>1927</v>
      </c>
      <c r="D335" s="2" t="s">
        <v>9</v>
      </c>
      <c r="E335" s="3" t="s">
        <v>501</v>
      </c>
      <c r="F335" s="2">
        <v>165</v>
      </c>
      <c r="G335" s="4" t="s">
        <v>12</v>
      </c>
      <c r="H335" s="2" t="s">
        <v>284</v>
      </c>
      <c r="I335" s="4"/>
      <c r="J335" s="4"/>
    </row>
    <row r="336" spans="1:10" x14ac:dyDescent="0.2">
      <c r="A336" s="2">
        <f t="shared" si="5"/>
        <v>335</v>
      </c>
      <c r="B336" s="4" t="s">
        <v>1348</v>
      </c>
      <c r="C336" s="4" t="s">
        <v>1928</v>
      </c>
      <c r="D336" s="2" t="s">
        <v>9</v>
      </c>
      <c r="E336" s="3" t="s">
        <v>501</v>
      </c>
      <c r="F336" s="2">
        <v>165</v>
      </c>
      <c r="G336" s="4" t="s">
        <v>12</v>
      </c>
      <c r="H336" s="2" t="s">
        <v>284</v>
      </c>
      <c r="I336" s="4"/>
      <c r="J336" s="4"/>
    </row>
    <row r="337" spans="1:10" x14ac:dyDescent="0.2">
      <c r="A337" s="2">
        <f t="shared" si="5"/>
        <v>336</v>
      </c>
      <c r="B337" s="4" t="s">
        <v>1349</v>
      </c>
      <c r="C337" s="4" t="s">
        <v>1929</v>
      </c>
      <c r="D337" s="2" t="s">
        <v>8</v>
      </c>
      <c r="E337" s="3" t="s">
        <v>506</v>
      </c>
      <c r="F337" s="2">
        <v>166</v>
      </c>
      <c r="G337" s="4" t="s">
        <v>12</v>
      </c>
      <c r="H337" s="2" t="s">
        <v>284</v>
      </c>
      <c r="I337" s="4"/>
      <c r="J337" s="4"/>
    </row>
    <row r="338" spans="1:10" x14ac:dyDescent="0.2">
      <c r="A338" s="2">
        <f t="shared" si="5"/>
        <v>337</v>
      </c>
      <c r="B338" s="4" t="s">
        <v>1350</v>
      </c>
      <c r="C338" s="4" t="s">
        <v>1930</v>
      </c>
      <c r="D338" s="2" t="s">
        <v>8</v>
      </c>
      <c r="E338" s="3" t="s">
        <v>507</v>
      </c>
      <c r="F338" s="2">
        <v>166</v>
      </c>
      <c r="G338" s="4" t="s">
        <v>12</v>
      </c>
      <c r="H338" s="2" t="s">
        <v>284</v>
      </c>
      <c r="I338" s="4"/>
      <c r="J338" s="4"/>
    </row>
    <row r="339" spans="1:10" x14ac:dyDescent="0.2">
      <c r="A339" s="2">
        <f t="shared" si="5"/>
        <v>338</v>
      </c>
      <c r="B339" s="4" t="s">
        <v>1351</v>
      </c>
      <c r="C339" s="4" t="s">
        <v>2820</v>
      </c>
      <c r="D339" s="2" t="s">
        <v>9</v>
      </c>
      <c r="E339" s="3" t="s">
        <v>508</v>
      </c>
      <c r="F339" s="2">
        <v>166</v>
      </c>
      <c r="G339" s="4" t="s">
        <v>12</v>
      </c>
      <c r="H339" s="2" t="s">
        <v>284</v>
      </c>
      <c r="I339" s="4"/>
      <c r="J339" s="4"/>
    </row>
    <row r="340" spans="1:10" x14ac:dyDescent="0.2">
      <c r="A340" s="2">
        <f t="shared" si="5"/>
        <v>339</v>
      </c>
      <c r="B340" s="4" t="s">
        <v>1352</v>
      </c>
      <c r="C340" s="4" t="s">
        <v>1931</v>
      </c>
      <c r="D340" s="2" t="s">
        <v>8</v>
      </c>
      <c r="E340" s="3" t="s">
        <v>206</v>
      </c>
      <c r="F340" s="2">
        <v>167</v>
      </c>
      <c r="G340" s="4" t="s">
        <v>12</v>
      </c>
      <c r="H340" s="2" t="s">
        <v>284</v>
      </c>
      <c r="I340" s="4"/>
      <c r="J340" s="4"/>
    </row>
    <row r="341" spans="1:10" x14ac:dyDescent="0.2">
      <c r="A341" s="2">
        <f t="shared" si="5"/>
        <v>340</v>
      </c>
      <c r="B341" s="4" t="s">
        <v>1353</v>
      </c>
      <c r="C341" s="4" t="s">
        <v>1932</v>
      </c>
      <c r="D341" s="2" t="s">
        <v>9</v>
      </c>
      <c r="E341" s="3" t="s">
        <v>509</v>
      </c>
      <c r="F341" s="2">
        <v>167</v>
      </c>
      <c r="G341" s="4" t="s">
        <v>12</v>
      </c>
      <c r="H341" s="2" t="s">
        <v>284</v>
      </c>
      <c r="I341" s="4"/>
      <c r="J341" s="4"/>
    </row>
    <row r="342" spans="1:10" x14ac:dyDescent="0.2">
      <c r="A342" s="2">
        <f t="shared" si="5"/>
        <v>341</v>
      </c>
      <c r="B342" s="4" t="s">
        <v>1354</v>
      </c>
      <c r="C342" s="4" t="s">
        <v>1933</v>
      </c>
      <c r="D342" s="2" t="s">
        <v>9</v>
      </c>
      <c r="E342" s="3" t="s">
        <v>510</v>
      </c>
      <c r="F342" s="2">
        <v>167</v>
      </c>
      <c r="G342" s="4" t="s">
        <v>12</v>
      </c>
      <c r="H342" s="2" t="s">
        <v>284</v>
      </c>
      <c r="I342" s="4"/>
      <c r="J342" s="4"/>
    </row>
    <row r="343" spans="1:10" x14ac:dyDescent="0.2">
      <c r="A343" s="2">
        <f t="shared" si="5"/>
        <v>342</v>
      </c>
      <c r="B343" s="4" t="s">
        <v>1355</v>
      </c>
      <c r="C343" s="4" t="s">
        <v>1934</v>
      </c>
      <c r="D343" s="2" t="s">
        <v>8</v>
      </c>
      <c r="E343" s="3" t="s">
        <v>517</v>
      </c>
      <c r="F343" s="2">
        <v>168</v>
      </c>
      <c r="G343" s="4" t="s">
        <v>12</v>
      </c>
      <c r="H343" s="2" t="s">
        <v>284</v>
      </c>
      <c r="I343" s="4"/>
      <c r="J343" s="4"/>
    </row>
    <row r="344" spans="1:10" x14ac:dyDescent="0.2">
      <c r="A344" s="2">
        <f t="shared" si="5"/>
        <v>343</v>
      </c>
      <c r="B344" s="4" t="s">
        <v>1356</v>
      </c>
      <c r="C344" s="4" t="s">
        <v>1935</v>
      </c>
      <c r="D344" s="2" t="s">
        <v>8</v>
      </c>
      <c r="E344" s="3" t="s">
        <v>518</v>
      </c>
      <c r="F344" s="2">
        <v>168</v>
      </c>
      <c r="G344" s="4" t="s">
        <v>12</v>
      </c>
      <c r="H344" s="2" t="s">
        <v>284</v>
      </c>
      <c r="I344" s="4"/>
      <c r="J344" s="4"/>
    </row>
    <row r="345" spans="1:10" x14ac:dyDescent="0.2">
      <c r="A345" s="2">
        <f t="shared" si="5"/>
        <v>344</v>
      </c>
      <c r="B345" s="4" t="s">
        <v>1357</v>
      </c>
      <c r="C345" s="4" t="s">
        <v>1936</v>
      </c>
      <c r="D345" s="2" t="s">
        <v>9</v>
      </c>
      <c r="E345" s="3" t="s">
        <v>519</v>
      </c>
      <c r="F345" s="2">
        <v>168</v>
      </c>
      <c r="G345" s="4" t="s">
        <v>12</v>
      </c>
      <c r="H345" s="2" t="s">
        <v>284</v>
      </c>
      <c r="I345" s="4"/>
      <c r="J345" s="4"/>
    </row>
    <row r="346" spans="1:10" x14ac:dyDescent="0.2">
      <c r="A346" s="2">
        <f t="shared" si="5"/>
        <v>345</v>
      </c>
      <c r="B346" s="4" t="s">
        <v>1358</v>
      </c>
      <c r="C346" s="4" t="s">
        <v>1937</v>
      </c>
      <c r="D346" s="2" t="s">
        <v>8</v>
      </c>
      <c r="E346" s="3" t="s">
        <v>37</v>
      </c>
      <c r="F346" s="2">
        <v>169</v>
      </c>
      <c r="G346" s="4" t="s">
        <v>12</v>
      </c>
      <c r="H346" s="2" t="s">
        <v>284</v>
      </c>
      <c r="I346" s="4"/>
      <c r="J346" s="4"/>
    </row>
    <row r="347" spans="1:10" x14ac:dyDescent="0.2">
      <c r="A347" s="2">
        <f t="shared" si="5"/>
        <v>346</v>
      </c>
      <c r="B347" s="4" t="s">
        <v>1359</v>
      </c>
      <c r="C347" s="4" t="s">
        <v>1938</v>
      </c>
      <c r="D347" s="2" t="s">
        <v>9</v>
      </c>
      <c r="E347" s="3" t="s">
        <v>521</v>
      </c>
      <c r="F347" s="2">
        <v>169</v>
      </c>
      <c r="G347" s="4" t="s">
        <v>12</v>
      </c>
      <c r="H347" s="2" t="s">
        <v>284</v>
      </c>
      <c r="I347" s="4"/>
      <c r="J347" s="4"/>
    </row>
    <row r="348" spans="1:10" x14ac:dyDescent="0.2">
      <c r="A348" s="2">
        <f t="shared" si="5"/>
        <v>347</v>
      </c>
      <c r="B348" s="4" t="s">
        <v>1360</v>
      </c>
      <c r="C348" s="4" t="s">
        <v>1939</v>
      </c>
      <c r="D348" s="2" t="s">
        <v>9</v>
      </c>
      <c r="E348" s="3" t="s">
        <v>522</v>
      </c>
      <c r="F348" s="2">
        <v>169</v>
      </c>
      <c r="G348" s="4" t="s">
        <v>12</v>
      </c>
      <c r="H348" s="2" t="s">
        <v>284</v>
      </c>
      <c r="I348" s="4"/>
      <c r="J348" s="4"/>
    </row>
    <row r="349" spans="1:10" x14ac:dyDescent="0.2">
      <c r="A349" s="2">
        <f t="shared" si="5"/>
        <v>348</v>
      </c>
      <c r="B349" s="4" t="s">
        <v>1361</v>
      </c>
      <c r="C349" s="4" t="s">
        <v>1940</v>
      </c>
      <c r="D349" s="2" t="s">
        <v>8</v>
      </c>
      <c r="E349" s="3" t="s">
        <v>523</v>
      </c>
      <c r="F349" s="2">
        <v>171</v>
      </c>
      <c r="G349" s="4" t="s">
        <v>12</v>
      </c>
      <c r="H349" s="2" t="s">
        <v>284</v>
      </c>
      <c r="I349" s="4"/>
      <c r="J349" s="4"/>
    </row>
    <row r="350" spans="1:10" x14ac:dyDescent="0.2">
      <c r="A350" s="2">
        <f t="shared" si="5"/>
        <v>349</v>
      </c>
      <c r="B350" s="4" t="s">
        <v>1362</v>
      </c>
      <c r="C350" s="4" t="s">
        <v>1941</v>
      </c>
      <c r="D350" s="2" t="s">
        <v>9</v>
      </c>
      <c r="E350" s="3" t="s">
        <v>524</v>
      </c>
      <c r="F350" s="2">
        <v>171</v>
      </c>
      <c r="G350" s="4" t="s">
        <v>12</v>
      </c>
      <c r="H350" s="2" t="s">
        <v>284</v>
      </c>
      <c r="I350" s="4"/>
      <c r="J350" s="4"/>
    </row>
    <row r="351" spans="1:10" x14ac:dyDescent="0.2">
      <c r="A351" s="2">
        <f t="shared" si="5"/>
        <v>350</v>
      </c>
      <c r="B351" s="4" t="s">
        <v>1363</v>
      </c>
      <c r="C351" s="4" t="s">
        <v>1942</v>
      </c>
      <c r="D351" s="2" t="s">
        <v>9</v>
      </c>
      <c r="E351" s="3" t="s">
        <v>525</v>
      </c>
      <c r="F351" s="2">
        <v>171</v>
      </c>
      <c r="G351" s="4" t="s">
        <v>12</v>
      </c>
      <c r="H351" s="2" t="s">
        <v>284</v>
      </c>
      <c r="I351" s="4"/>
      <c r="J351" s="4"/>
    </row>
    <row r="352" spans="1:10" x14ac:dyDescent="0.2">
      <c r="A352" s="2">
        <f t="shared" si="5"/>
        <v>351</v>
      </c>
      <c r="B352" s="4" t="s">
        <v>1364</v>
      </c>
      <c r="C352" s="4" t="s">
        <v>1943</v>
      </c>
      <c r="D352" s="2" t="s">
        <v>9</v>
      </c>
      <c r="E352" s="3" t="s">
        <v>526</v>
      </c>
      <c r="F352" s="2">
        <v>171</v>
      </c>
      <c r="G352" s="4" t="s">
        <v>12</v>
      </c>
      <c r="H352" s="2" t="s">
        <v>284</v>
      </c>
      <c r="I352" s="4"/>
      <c r="J352" s="4"/>
    </row>
    <row r="353" spans="1:10" x14ac:dyDescent="0.2">
      <c r="A353" s="2">
        <f t="shared" si="5"/>
        <v>352</v>
      </c>
      <c r="B353" s="4" t="s">
        <v>1365</v>
      </c>
      <c r="C353" s="4" t="s">
        <v>1944</v>
      </c>
      <c r="D353" s="2" t="s">
        <v>8</v>
      </c>
      <c r="E353" s="3" t="s">
        <v>529</v>
      </c>
      <c r="F353" s="2">
        <v>174</v>
      </c>
      <c r="G353" s="4" t="s">
        <v>12</v>
      </c>
      <c r="H353" s="2" t="s">
        <v>284</v>
      </c>
      <c r="I353" s="4"/>
      <c r="J353" s="4"/>
    </row>
    <row r="354" spans="1:10" x14ac:dyDescent="0.2">
      <c r="A354" s="2">
        <f t="shared" si="5"/>
        <v>353</v>
      </c>
      <c r="B354" s="4" t="s">
        <v>1366</v>
      </c>
      <c r="C354" s="4" t="s">
        <v>1945</v>
      </c>
      <c r="D354" s="2" t="s">
        <v>8</v>
      </c>
      <c r="E354" s="3" t="s">
        <v>530</v>
      </c>
      <c r="F354" s="2">
        <v>174</v>
      </c>
      <c r="G354" s="4" t="s">
        <v>12</v>
      </c>
      <c r="H354" s="2" t="s">
        <v>284</v>
      </c>
      <c r="I354" s="4"/>
      <c r="J354" s="4"/>
    </row>
    <row r="355" spans="1:10" x14ac:dyDescent="0.2">
      <c r="A355" s="2">
        <f t="shared" si="5"/>
        <v>354</v>
      </c>
      <c r="B355" s="4" t="s">
        <v>1367</v>
      </c>
      <c r="C355" s="4" t="s">
        <v>1946</v>
      </c>
      <c r="D355" s="2" t="s">
        <v>8</v>
      </c>
      <c r="E355" s="3" t="s">
        <v>531</v>
      </c>
      <c r="F355" s="2">
        <v>174</v>
      </c>
      <c r="G355" s="4" t="s">
        <v>12</v>
      </c>
      <c r="H355" s="2" t="s">
        <v>284</v>
      </c>
      <c r="I355" s="4"/>
      <c r="J355" s="4"/>
    </row>
    <row r="356" spans="1:10" x14ac:dyDescent="0.2">
      <c r="A356" s="2">
        <f t="shared" si="5"/>
        <v>355</v>
      </c>
      <c r="B356" s="4" t="s">
        <v>1368</v>
      </c>
      <c r="C356" s="4" t="s">
        <v>1947</v>
      </c>
      <c r="D356" s="2" t="s">
        <v>9</v>
      </c>
      <c r="E356" s="3" t="s">
        <v>113</v>
      </c>
      <c r="F356" s="2">
        <v>174</v>
      </c>
      <c r="G356" s="4" t="s">
        <v>12</v>
      </c>
      <c r="H356" s="2" t="s">
        <v>284</v>
      </c>
      <c r="I356" s="4"/>
      <c r="J356" s="4"/>
    </row>
    <row r="357" spans="1:10" x14ac:dyDescent="0.2">
      <c r="A357" s="2">
        <f t="shared" si="5"/>
        <v>356</v>
      </c>
      <c r="B357" s="4" t="s">
        <v>1369</v>
      </c>
      <c r="C357" s="4" t="s">
        <v>1948</v>
      </c>
      <c r="D357" s="2" t="s">
        <v>9</v>
      </c>
      <c r="E357" s="3" t="s">
        <v>532</v>
      </c>
      <c r="F357" s="2">
        <v>174</v>
      </c>
      <c r="G357" s="4" t="s">
        <v>12</v>
      </c>
      <c r="H357" s="2" t="s">
        <v>284</v>
      </c>
      <c r="I357" s="4"/>
      <c r="J357" s="4"/>
    </row>
    <row r="358" spans="1:10" x14ac:dyDescent="0.2">
      <c r="A358" s="2">
        <f t="shared" si="5"/>
        <v>357</v>
      </c>
      <c r="B358" s="4" t="s">
        <v>1370</v>
      </c>
      <c r="C358" s="4" t="s">
        <v>1949</v>
      </c>
      <c r="D358" s="2" t="s">
        <v>9</v>
      </c>
      <c r="E358" s="3" t="s">
        <v>533</v>
      </c>
      <c r="F358" s="2">
        <v>174</v>
      </c>
      <c r="G358" s="4" t="s">
        <v>12</v>
      </c>
      <c r="H358" s="2" t="s">
        <v>284</v>
      </c>
      <c r="I358" s="4"/>
      <c r="J358" s="4"/>
    </row>
    <row r="359" spans="1:10" x14ac:dyDescent="0.2">
      <c r="A359" s="2">
        <f t="shared" si="5"/>
        <v>358</v>
      </c>
      <c r="B359" s="4" t="s">
        <v>1371</v>
      </c>
      <c r="C359" s="4" t="s">
        <v>1950</v>
      </c>
      <c r="D359" s="2" t="s">
        <v>8</v>
      </c>
      <c r="E359" s="3" t="s">
        <v>538</v>
      </c>
      <c r="F359" s="2">
        <v>175</v>
      </c>
      <c r="G359" s="4" t="s">
        <v>12</v>
      </c>
      <c r="H359" s="2" t="s">
        <v>284</v>
      </c>
      <c r="I359" s="4"/>
      <c r="J359" s="4"/>
    </row>
    <row r="360" spans="1:10" x14ac:dyDescent="0.2">
      <c r="A360" s="2">
        <f t="shared" si="5"/>
        <v>359</v>
      </c>
      <c r="B360" s="4" t="s">
        <v>1372</v>
      </c>
      <c r="C360" s="4" t="s">
        <v>1951</v>
      </c>
      <c r="D360" s="2" t="s">
        <v>8</v>
      </c>
      <c r="E360" s="3" t="s">
        <v>539</v>
      </c>
      <c r="F360" s="2">
        <v>175</v>
      </c>
      <c r="G360" s="4" t="s">
        <v>12</v>
      </c>
      <c r="H360" s="2" t="s">
        <v>284</v>
      </c>
      <c r="I360" s="4"/>
      <c r="J360" s="4"/>
    </row>
    <row r="361" spans="1:10" x14ac:dyDescent="0.2">
      <c r="A361" s="2">
        <f t="shared" si="5"/>
        <v>360</v>
      </c>
      <c r="B361" s="4" t="s">
        <v>1373</v>
      </c>
      <c r="C361" s="4" t="s">
        <v>1952</v>
      </c>
      <c r="D361" s="2" t="s">
        <v>9</v>
      </c>
      <c r="E361" s="3" t="s">
        <v>540</v>
      </c>
      <c r="F361" s="2">
        <v>175</v>
      </c>
      <c r="G361" s="4" t="s">
        <v>12</v>
      </c>
      <c r="H361" s="2" t="s">
        <v>284</v>
      </c>
      <c r="I361" s="4"/>
      <c r="J361" s="4"/>
    </row>
    <row r="362" spans="1:10" x14ac:dyDescent="0.2">
      <c r="A362" s="2">
        <f t="shared" si="5"/>
        <v>361</v>
      </c>
      <c r="B362" s="4" t="s">
        <v>1374</v>
      </c>
      <c r="C362" s="4" t="s">
        <v>2821</v>
      </c>
      <c r="D362" s="2" t="s">
        <v>9</v>
      </c>
      <c r="E362" s="3" t="s">
        <v>541</v>
      </c>
      <c r="F362" s="2">
        <v>175</v>
      </c>
      <c r="G362" s="4" t="s">
        <v>12</v>
      </c>
      <c r="H362" s="2" t="s">
        <v>284</v>
      </c>
      <c r="I362" s="4"/>
      <c r="J362" s="4"/>
    </row>
    <row r="363" spans="1:10" x14ac:dyDescent="0.2">
      <c r="A363" s="2">
        <f t="shared" si="5"/>
        <v>362</v>
      </c>
      <c r="B363" s="4" t="s">
        <v>1375</v>
      </c>
      <c r="C363" s="4" t="s">
        <v>1953</v>
      </c>
      <c r="D363" s="2" t="s">
        <v>8</v>
      </c>
      <c r="E363" s="3" t="s">
        <v>549</v>
      </c>
      <c r="F363" s="2">
        <v>177</v>
      </c>
      <c r="G363" s="4" t="s">
        <v>12</v>
      </c>
      <c r="H363" s="2" t="s">
        <v>284</v>
      </c>
      <c r="I363" s="4"/>
      <c r="J363" s="4"/>
    </row>
    <row r="364" spans="1:10" x14ac:dyDescent="0.2">
      <c r="A364" s="2">
        <f t="shared" si="5"/>
        <v>363</v>
      </c>
      <c r="B364" s="4" t="s">
        <v>1376</v>
      </c>
      <c r="C364" s="4" t="s">
        <v>1954</v>
      </c>
      <c r="D364" s="2" t="s">
        <v>8</v>
      </c>
      <c r="E364" s="3" t="s">
        <v>550</v>
      </c>
      <c r="F364" s="2">
        <v>177</v>
      </c>
      <c r="G364" s="4" t="s">
        <v>12</v>
      </c>
      <c r="H364" s="2" t="s">
        <v>284</v>
      </c>
      <c r="I364" s="4"/>
      <c r="J364" s="4"/>
    </row>
    <row r="365" spans="1:10" x14ac:dyDescent="0.2">
      <c r="A365" s="2">
        <f t="shared" si="5"/>
        <v>364</v>
      </c>
      <c r="B365" s="4" t="s">
        <v>1377</v>
      </c>
      <c r="C365" s="4" t="s">
        <v>1955</v>
      </c>
      <c r="D365" s="2" t="s">
        <v>9</v>
      </c>
      <c r="E365" s="3" t="s">
        <v>551</v>
      </c>
      <c r="F365" s="2">
        <v>177</v>
      </c>
      <c r="G365" s="4" t="s">
        <v>12</v>
      </c>
      <c r="H365" s="2" t="s">
        <v>284</v>
      </c>
      <c r="I365" s="4"/>
      <c r="J365" s="4"/>
    </row>
    <row r="366" spans="1:10" x14ac:dyDescent="0.2">
      <c r="A366" s="2">
        <f t="shared" si="5"/>
        <v>365</v>
      </c>
      <c r="B366" s="4" t="s">
        <v>1378</v>
      </c>
      <c r="C366" s="4" t="s">
        <v>1956</v>
      </c>
      <c r="D366" s="2" t="s">
        <v>9</v>
      </c>
      <c r="E366" s="3" t="s">
        <v>552</v>
      </c>
      <c r="F366" s="2">
        <v>177</v>
      </c>
      <c r="G366" s="4" t="s">
        <v>12</v>
      </c>
      <c r="H366" s="2" t="s">
        <v>284</v>
      </c>
      <c r="I366" s="4"/>
      <c r="J366" s="4"/>
    </row>
    <row r="367" spans="1:10" x14ac:dyDescent="0.2">
      <c r="A367" s="2">
        <f t="shared" si="5"/>
        <v>366</v>
      </c>
      <c r="B367" s="4" t="s">
        <v>1379</v>
      </c>
      <c r="C367" s="4" t="s">
        <v>1957</v>
      </c>
      <c r="D367" s="2" t="s">
        <v>8</v>
      </c>
      <c r="E367" s="3" t="s">
        <v>555</v>
      </c>
      <c r="F367" s="2">
        <v>179</v>
      </c>
      <c r="G367" s="4" t="s">
        <v>12</v>
      </c>
      <c r="H367" s="2" t="s">
        <v>284</v>
      </c>
      <c r="I367" s="9"/>
      <c r="J367" s="4"/>
    </row>
    <row r="368" spans="1:10" ht="17" x14ac:dyDescent="0.2">
      <c r="A368" s="2">
        <f t="shared" si="5"/>
        <v>367</v>
      </c>
      <c r="B368" s="4" t="s">
        <v>1380</v>
      </c>
      <c r="C368" s="4" t="s">
        <v>1958</v>
      </c>
      <c r="D368" s="2" t="s">
        <v>8</v>
      </c>
      <c r="E368" s="6" t="s">
        <v>556</v>
      </c>
      <c r="F368" s="2">
        <v>179</v>
      </c>
      <c r="G368" s="4" t="s">
        <v>12</v>
      </c>
      <c r="H368" s="2" t="s">
        <v>284</v>
      </c>
      <c r="I368" s="9"/>
      <c r="J368" s="4"/>
    </row>
    <row r="369" spans="1:10" x14ac:dyDescent="0.2">
      <c r="A369" s="2">
        <f t="shared" si="5"/>
        <v>368</v>
      </c>
      <c r="B369" s="4" t="s">
        <v>1381</v>
      </c>
      <c r="C369" s="4" t="s">
        <v>1959</v>
      </c>
      <c r="D369" s="2" t="s">
        <v>9</v>
      </c>
      <c r="E369" s="3" t="s">
        <v>557</v>
      </c>
      <c r="F369" s="2">
        <v>179</v>
      </c>
      <c r="G369" s="4" t="s">
        <v>12</v>
      </c>
      <c r="H369" s="2" t="s">
        <v>284</v>
      </c>
      <c r="I369" s="4"/>
      <c r="J369" s="4"/>
    </row>
    <row r="370" spans="1:10" x14ac:dyDescent="0.2">
      <c r="A370" s="2">
        <f t="shared" si="5"/>
        <v>369</v>
      </c>
      <c r="B370" s="4" t="s">
        <v>1382</v>
      </c>
      <c r="C370" s="4" t="s">
        <v>1960</v>
      </c>
      <c r="D370" s="2" t="s">
        <v>8</v>
      </c>
      <c r="E370" s="3" t="s">
        <v>559</v>
      </c>
      <c r="F370" s="2">
        <v>182</v>
      </c>
      <c r="G370" s="4" t="s">
        <v>12</v>
      </c>
      <c r="H370" s="2" t="s">
        <v>284</v>
      </c>
      <c r="I370" s="4"/>
      <c r="J370" s="4"/>
    </row>
    <row r="371" spans="1:10" x14ac:dyDescent="0.2">
      <c r="A371" s="2">
        <f t="shared" si="5"/>
        <v>370</v>
      </c>
      <c r="B371" s="4" t="s">
        <v>1383</v>
      </c>
      <c r="C371" s="4" t="s">
        <v>1961</v>
      </c>
      <c r="D371" s="2" t="s">
        <v>8</v>
      </c>
      <c r="E371" s="3" t="s">
        <v>560</v>
      </c>
      <c r="F371" s="2">
        <v>182</v>
      </c>
      <c r="G371" s="4" t="s">
        <v>12</v>
      </c>
      <c r="H371" s="2" t="s">
        <v>284</v>
      </c>
      <c r="I371" s="4"/>
      <c r="J371" s="4"/>
    </row>
    <row r="372" spans="1:10" x14ac:dyDescent="0.2">
      <c r="A372" s="2">
        <f t="shared" si="5"/>
        <v>371</v>
      </c>
      <c r="B372" s="4" t="s">
        <v>1384</v>
      </c>
      <c r="C372" s="4" t="s">
        <v>1962</v>
      </c>
      <c r="D372" s="2" t="s">
        <v>8</v>
      </c>
      <c r="E372" s="3" t="s">
        <v>561</v>
      </c>
      <c r="F372" s="2">
        <v>182</v>
      </c>
      <c r="G372" s="4" t="s">
        <v>12</v>
      </c>
      <c r="H372" s="2" t="s">
        <v>284</v>
      </c>
      <c r="I372" s="4"/>
      <c r="J372" s="4"/>
    </row>
    <row r="373" spans="1:10" x14ac:dyDescent="0.2">
      <c r="A373" s="2">
        <f t="shared" si="5"/>
        <v>372</v>
      </c>
      <c r="B373" s="4" t="s">
        <v>1385</v>
      </c>
      <c r="C373" s="4" t="s">
        <v>1963</v>
      </c>
      <c r="D373" s="2" t="s">
        <v>8</v>
      </c>
      <c r="E373" s="3" t="s">
        <v>562</v>
      </c>
      <c r="F373" s="2">
        <v>182</v>
      </c>
      <c r="G373" s="4" t="s">
        <v>12</v>
      </c>
      <c r="H373" s="2" t="s">
        <v>284</v>
      </c>
      <c r="I373" s="4"/>
      <c r="J373" s="4"/>
    </row>
    <row r="374" spans="1:10" x14ac:dyDescent="0.2">
      <c r="A374" s="2">
        <f t="shared" si="5"/>
        <v>373</v>
      </c>
      <c r="B374" s="4" t="s">
        <v>1386</v>
      </c>
      <c r="C374" s="4" t="s">
        <v>1964</v>
      </c>
      <c r="D374" s="2" t="s">
        <v>9</v>
      </c>
      <c r="E374" s="3" t="s">
        <v>563</v>
      </c>
      <c r="F374" s="2">
        <v>182</v>
      </c>
      <c r="G374" s="4" t="s">
        <v>12</v>
      </c>
      <c r="H374" s="2" t="s">
        <v>284</v>
      </c>
      <c r="I374" s="4"/>
      <c r="J374" s="4"/>
    </row>
    <row r="375" spans="1:10" x14ac:dyDescent="0.2">
      <c r="A375" s="2">
        <f t="shared" si="5"/>
        <v>374</v>
      </c>
      <c r="B375" s="4" t="s">
        <v>1387</v>
      </c>
      <c r="C375" s="4" t="s">
        <v>1965</v>
      </c>
      <c r="D375" s="2" t="s">
        <v>9</v>
      </c>
      <c r="E375" s="3" t="s">
        <v>564</v>
      </c>
      <c r="F375" s="2">
        <v>182</v>
      </c>
      <c r="G375" s="4" t="s">
        <v>12</v>
      </c>
      <c r="H375" s="2" t="s">
        <v>284</v>
      </c>
      <c r="I375" s="4"/>
      <c r="J375" s="4"/>
    </row>
    <row r="376" spans="1:10" x14ac:dyDescent="0.2">
      <c r="A376" s="2">
        <f t="shared" si="5"/>
        <v>375</v>
      </c>
      <c r="B376" s="4" t="s">
        <v>1388</v>
      </c>
      <c r="C376" s="4" t="s">
        <v>1966</v>
      </c>
      <c r="D376" s="2" t="s">
        <v>8</v>
      </c>
      <c r="E376" s="3" t="s">
        <v>213</v>
      </c>
      <c r="F376" s="2">
        <v>185</v>
      </c>
      <c r="G376" s="4" t="s">
        <v>12</v>
      </c>
      <c r="H376" s="2" t="s">
        <v>284</v>
      </c>
      <c r="I376" s="4"/>
      <c r="J376" s="4"/>
    </row>
    <row r="377" spans="1:10" x14ac:dyDescent="0.2">
      <c r="A377" s="2">
        <f t="shared" si="5"/>
        <v>376</v>
      </c>
      <c r="B377" s="4" t="s">
        <v>1389</v>
      </c>
      <c r="C377" s="4" t="s">
        <v>1967</v>
      </c>
      <c r="D377" s="2" t="s">
        <v>8</v>
      </c>
      <c r="E377" s="3" t="s">
        <v>568</v>
      </c>
      <c r="F377" s="2">
        <v>185</v>
      </c>
      <c r="G377" s="4" t="s">
        <v>12</v>
      </c>
      <c r="H377" s="2" t="s">
        <v>284</v>
      </c>
      <c r="I377" s="4"/>
      <c r="J377" s="4"/>
    </row>
    <row r="378" spans="1:10" x14ac:dyDescent="0.2">
      <c r="A378" s="2">
        <f t="shared" si="5"/>
        <v>377</v>
      </c>
      <c r="B378" s="4" t="s">
        <v>1390</v>
      </c>
      <c r="C378" s="4" t="s">
        <v>1968</v>
      </c>
      <c r="D378" s="2" t="s">
        <v>8</v>
      </c>
      <c r="E378" s="3" t="s">
        <v>569</v>
      </c>
      <c r="F378" s="2">
        <v>185</v>
      </c>
      <c r="G378" s="4" t="s">
        <v>12</v>
      </c>
      <c r="H378" s="2" t="s">
        <v>284</v>
      </c>
      <c r="I378" s="4"/>
      <c r="J378" s="4"/>
    </row>
    <row r="379" spans="1:10" x14ac:dyDescent="0.2">
      <c r="A379" s="2">
        <f t="shared" si="5"/>
        <v>378</v>
      </c>
      <c r="B379" s="4" t="s">
        <v>1391</v>
      </c>
      <c r="C379" s="4" t="s">
        <v>1969</v>
      </c>
      <c r="D379" s="2" t="s">
        <v>9</v>
      </c>
      <c r="E379" s="3" t="s">
        <v>570</v>
      </c>
      <c r="F379" s="2">
        <v>185</v>
      </c>
      <c r="G379" s="4" t="s">
        <v>12</v>
      </c>
      <c r="H379" s="2" t="s">
        <v>284</v>
      </c>
      <c r="I379" s="4"/>
      <c r="J379" s="4"/>
    </row>
    <row r="380" spans="1:10" x14ac:dyDescent="0.2">
      <c r="A380" s="2">
        <f t="shared" si="5"/>
        <v>379</v>
      </c>
      <c r="B380" s="4" t="s">
        <v>1392</v>
      </c>
      <c r="C380" s="4" t="s">
        <v>1970</v>
      </c>
      <c r="D380" s="2" t="s">
        <v>9</v>
      </c>
      <c r="E380" s="3" t="s">
        <v>571</v>
      </c>
      <c r="F380" s="2">
        <v>185</v>
      </c>
      <c r="G380" s="4" t="s">
        <v>12</v>
      </c>
      <c r="H380" s="2" t="s">
        <v>284</v>
      </c>
      <c r="I380" s="4"/>
      <c r="J380" s="4"/>
    </row>
    <row r="381" spans="1:10" x14ac:dyDescent="0.2">
      <c r="A381" s="2">
        <f t="shared" si="5"/>
        <v>380</v>
      </c>
      <c r="B381" s="4" t="s">
        <v>1393</v>
      </c>
      <c r="C381" s="4" t="s">
        <v>1971</v>
      </c>
      <c r="D381" s="2" t="s">
        <v>8</v>
      </c>
      <c r="E381" s="3" t="s">
        <v>573</v>
      </c>
      <c r="F381" s="2">
        <v>187</v>
      </c>
      <c r="G381" s="4" t="s">
        <v>12</v>
      </c>
      <c r="H381" s="2" t="s">
        <v>284</v>
      </c>
      <c r="I381" s="4"/>
      <c r="J381" s="4"/>
    </row>
    <row r="382" spans="1:10" x14ac:dyDescent="0.2">
      <c r="A382" s="2">
        <f t="shared" si="5"/>
        <v>381</v>
      </c>
      <c r="B382" s="4" t="s">
        <v>1394</v>
      </c>
      <c r="C382" s="4" t="s">
        <v>1972</v>
      </c>
      <c r="D382" s="2" t="s">
        <v>8</v>
      </c>
      <c r="E382" s="3" t="s">
        <v>574</v>
      </c>
      <c r="F382" s="2">
        <v>187</v>
      </c>
      <c r="G382" s="4" t="s">
        <v>12</v>
      </c>
      <c r="H382" s="2" t="s">
        <v>284</v>
      </c>
      <c r="I382" s="4"/>
      <c r="J382" s="4"/>
    </row>
    <row r="383" spans="1:10" x14ac:dyDescent="0.2">
      <c r="A383" s="2">
        <f t="shared" si="5"/>
        <v>382</v>
      </c>
      <c r="B383" s="4" t="s">
        <v>1395</v>
      </c>
      <c r="C383" s="4" t="s">
        <v>1973</v>
      </c>
      <c r="D383" s="2" t="s">
        <v>8</v>
      </c>
      <c r="E383" s="3" t="s">
        <v>575</v>
      </c>
      <c r="F383" s="2">
        <v>187</v>
      </c>
      <c r="G383" s="4" t="s">
        <v>12</v>
      </c>
      <c r="H383" s="2" t="s">
        <v>284</v>
      </c>
      <c r="I383" s="4"/>
      <c r="J383" s="4"/>
    </row>
    <row r="384" spans="1:10" x14ac:dyDescent="0.2">
      <c r="A384" s="2">
        <f t="shared" si="5"/>
        <v>383</v>
      </c>
      <c r="B384" s="4" t="s">
        <v>1396</v>
      </c>
      <c r="C384" s="4" t="s">
        <v>1974</v>
      </c>
      <c r="D384" s="2" t="s">
        <v>9</v>
      </c>
      <c r="E384" s="3" t="s">
        <v>576</v>
      </c>
      <c r="F384" s="2">
        <v>187</v>
      </c>
      <c r="G384" s="4" t="s">
        <v>12</v>
      </c>
      <c r="H384" s="2" t="s">
        <v>284</v>
      </c>
      <c r="I384" s="4"/>
      <c r="J384" s="4"/>
    </row>
    <row r="385" spans="1:10" x14ac:dyDescent="0.2">
      <c r="A385" s="2">
        <f t="shared" si="5"/>
        <v>384</v>
      </c>
      <c r="B385" s="4" t="s">
        <v>1397</v>
      </c>
      <c r="C385" s="4" t="s">
        <v>1975</v>
      </c>
      <c r="D385" s="2" t="s">
        <v>9</v>
      </c>
      <c r="E385" s="3" t="s">
        <v>577</v>
      </c>
      <c r="F385" s="2">
        <v>187</v>
      </c>
      <c r="G385" s="4" t="s">
        <v>12</v>
      </c>
      <c r="H385" s="2" t="s">
        <v>284</v>
      </c>
      <c r="I385" s="4"/>
      <c r="J385" s="4"/>
    </row>
    <row r="386" spans="1:10" x14ac:dyDescent="0.2">
      <c r="A386" s="2">
        <f t="shared" si="5"/>
        <v>385</v>
      </c>
      <c r="B386" s="4" t="s">
        <v>1398</v>
      </c>
      <c r="C386" s="4" t="s">
        <v>1976</v>
      </c>
      <c r="D386" s="2" t="s">
        <v>8</v>
      </c>
      <c r="E386" s="3" t="s">
        <v>583</v>
      </c>
      <c r="F386" s="2">
        <v>188</v>
      </c>
      <c r="G386" s="4" t="s">
        <v>12</v>
      </c>
      <c r="H386" s="2" t="s">
        <v>284</v>
      </c>
      <c r="I386" s="4"/>
      <c r="J386" s="4"/>
    </row>
    <row r="387" spans="1:10" x14ac:dyDescent="0.2">
      <c r="A387" s="2">
        <f t="shared" ref="A387:A450" si="6">IFERROR(A386+1,1)</f>
        <v>386</v>
      </c>
      <c r="B387" s="4" t="s">
        <v>1399</v>
      </c>
      <c r="C387" s="4" t="s">
        <v>1977</v>
      </c>
      <c r="D387" s="2" t="s">
        <v>8</v>
      </c>
      <c r="E387" s="3" t="s">
        <v>662</v>
      </c>
      <c r="F387" s="2">
        <v>188</v>
      </c>
      <c r="G387" s="4" t="s">
        <v>12</v>
      </c>
      <c r="H387" s="2" t="s">
        <v>284</v>
      </c>
      <c r="I387" s="4"/>
      <c r="J387" s="4"/>
    </row>
    <row r="388" spans="1:10" x14ac:dyDescent="0.2">
      <c r="A388" s="2">
        <f t="shared" si="6"/>
        <v>387</v>
      </c>
      <c r="B388" s="4" t="s">
        <v>1400</v>
      </c>
      <c r="C388" s="4" t="s">
        <v>1978</v>
      </c>
      <c r="D388" s="2" t="s">
        <v>9</v>
      </c>
      <c r="E388" s="3" t="s">
        <v>584</v>
      </c>
      <c r="F388" s="2">
        <v>188</v>
      </c>
      <c r="G388" s="4" t="s">
        <v>12</v>
      </c>
      <c r="H388" s="2" t="s">
        <v>284</v>
      </c>
      <c r="I388" s="4"/>
      <c r="J388" s="4"/>
    </row>
    <row r="389" spans="1:10" x14ac:dyDescent="0.2">
      <c r="A389" s="2">
        <f t="shared" si="6"/>
        <v>388</v>
      </c>
      <c r="B389" s="4" t="s">
        <v>1401</v>
      </c>
      <c r="C389" s="4" t="s">
        <v>1979</v>
      </c>
      <c r="D389" s="2" t="s">
        <v>9</v>
      </c>
      <c r="E389" s="3" t="s">
        <v>585</v>
      </c>
      <c r="F389" s="2">
        <v>188</v>
      </c>
      <c r="G389" s="4" t="s">
        <v>12</v>
      </c>
      <c r="H389" s="2" t="s">
        <v>284</v>
      </c>
      <c r="I389" s="4"/>
      <c r="J389" s="4"/>
    </row>
    <row r="390" spans="1:10" x14ac:dyDescent="0.2">
      <c r="A390" s="2">
        <f t="shared" si="6"/>
        <v>389</v>
      </c>
      <c r="B390" s="4" t="s">
        <v>1402</v>
      </c>
      <c r="C390" s="4" t="s">
        <v>1980</v>
      </c>
      <c r="D390" s="2" t="s">
        <v>8</v>
      </c>
      <c r="E390" s="3" t="s">
        <v>590</v>
      </c>
      <c r="F390" s="2">
        <v>189</v>
      </c>
      <c r="G390" s="4" t="s">
        <v>12</v>
      </c>
      <c r="H390" s="2" t="s">
        <v>284</v>
      </c>
      <c r="I390" s="4"/>
      <c r="J390" s="4"/>
    </row>
    <row r="391" spans="1:10" x14ac:dyDescent="0.2">
      <c r="A391" s="2">
        <f t="shared" si="6"/>
        <v>390</v>
      </c>
      <c r="B391" s="4" t="s">
        <v>1403</v>
      </c>
      <c r="C391" s="4" t="s">
        <v>1981</v>
      </c>
      <c r="D391" s="2" t="s">
        <v>8</v>
      </c>
      <c r="E391" s="3" t="s">
        <v>591</v>
      </c>
      <c r="F391" s="2">
        <v>189</v>
      </c>
      <c r="G391" s="4" t="s">
        <v>12</v>
      </c>
      <c r="H391" s="2" t="s">
        <v>284</v>
      </c>
      <c r="I391" s="4"/>
      <c r="J391" s="4"/>
    </row>
    <row r="392" spans="1:10" x14ac:dyDescent="0.2">
      <c r="A392" s="2">
        <f t="shared" si="6"/>
        <v>391</v>
      </c>
      <c r="B392" s="4" t="s">
        <v>1404</v>
      </c>
      <c r="C392" s="4" t="s">
        <v>1982</v>
      </c>
      <c r="D392" s="2" t="s">
        <v>9</v>
      </c>
      <c r="E392" s="3" t="s">
        <v>592</v>
      </c>
      <c r="F392" s="2">
        <v>189</v>
      </c>
      <c r="G392" s="4" t="s">
        <v>12</v>
      </c>
      <c r="H392" s="2" t="s">
        <v>284</v>
      </c>
      <c r="I392" s="4"/>
      <c r="J392" s="4"/>
    </row>
    <row r="393" spans="1:10" x14ac:dyDescent="0.2">
      <c r="A393" s="2">
        <f t="shared" si="6"/>
        <v>392</v>
      </c>
      <c r="B393" s="4" t="s">
        <v>1405</v>
      </c>
      <c r="C393" s="4" t="s">
        <v>1983</v>
      </c>
      <c r="D393" s="2" t="s">
        <v>9</v>
      </c>
      <c r="E393" s="3" t="s">
        <v>593</v>
      </c>
      <c r="F393" s="2">
        <v>189</v>
      </c>
      <c r="G393" s="4" t="s">
        <v>12</v>
      </c>
      <c r="H393" s="2" t="s">
        <v>284</v>
      </c>
      <c r="I393" s="4"/>
      <c r="J393" s="4"/>
    </row>
    <row r="394" spans="1:10" x14ac:dyDescent="0.2">
      <c r="A394" s="2">
        <f t="shared" si="6"/>
        <v>393</v>
      </c>
      <c r="B394" s="4" t="s">
        <v>1406</v>
      </c>
      <c r="C394" s="4" t="s">
        <v>1984</v>
      </c>
      <c r="D394" s="2" t="s">
        <v>8</v>
      </c>
      <c r="E394" s="3" t="s">
        <v>596</v>
      </c>
      <c r="F394" s="2">
        <v>191</v>
      </c>
      <c r="G394" s="4" t="s">
        <v>12</v>
      </c>
      <c r="H394" s="2" t="s">
        <v>284</v>
      </c>
      <c r="I394" s="4"/>
      <c r="J394" s="4"/>
    </row>
    <row r="395" spans="1:10" x14ac:dyDescent="0.2">
      <c r="A395" s="2">
        <f t="shared" si="6"/>
        <v>394</v>
      </c>
      <c r="B395" s="4" t="s">
        <v>1407</v>
      </c>
      <c r="C395" s="4" t="s">
        <v>1985</v>
      </c>
      <c r="D395" s="2" t="s">
        <v>8</v>
      </c>
      <c r="E395" s="3" t="s">
        <v>597</v>
      </c>
      <c r="F395" s="2">
        <v>191</v>
      </c>
      <c r="G395" s="4" t="s">
        <v>12</v>
      </c>
      <c r="H395" s="2" t="s">
        <v>284</v>
      </c>
      <c r="I395" s="9"/>
      <c r="J395" s="4"/>
    </row>
    <row r="396" spans="1:10" x14ac:dyDescent="0.2">
      <c r="A396" s="2">
        <f t="shared" si="6"/>
        <v>395</v>
      </c>
      <c r="B396" s="4" t="s">
        <v>1408</v>
      </c>
      <c r="C396" s="4" t="s">
        <v>1986</v>
      </c>
      <c r="D396" s="2" t="s">
        <v>8</v>
      </c>
      <c r="E396" s="3" t="s">
        <v>598</v>
      </c>
      <c r="F396" s="2">
        <v>191</v>
      </c>
      <c r="G396" s="4" t="s">
        <v>12</v>
      </c>
      <c r="H396" s="2" t="s">
        <v>284</v>
      </c>
      <c r="I396" s="4"/>
      <c r="J396" s="4"/>
    </row>
    <row r="397" spans="1:10" x14ac:dyDescent="0.2">
      <c r="A397" s="2">
        <f t="shared" si="6"/>
        <v>396</v>
      </c>
      <c r="B397" s="4" t="s">
        <v>1409</v>
      </c>
      <c r="C397" s="4" t="s">
        <v>1987</v>
      </c>
      <c r="D397" s="2" t="s">
        <v>9</v>
      </c>
      <c r="E397" s="3" t="s">
        <v>571</v>
      </c>
      <c r="F397" s="2">
        <v>191</v>
      </c>
      <c r="G397" s="4" t="s">
        <v>12</v>
      </c>
      <c r="H397" s="2" t="s">
        <v>284</v>
      </c>
      <c r="I397" s="4"/>
      <c r="J397" s="4"/>
    </row>
    <row r="398" spans="1:10" x14ac:dyDescent="0.2">
      <c r="A398" s="2">
        <f t="shared" si="6"/>
        <v>397</v>
      </c>
      <c r="B398" s="4" t="s">
        <v>1410</v>
      </c>
      <c r="C398" s="4" t="s">
        <v>1988</v>
      </c>
      <c r="D398" s="2" t="s">
        <v>9</v>
      </c>
      <c r="E398" s="3" t="s">
        <v>599</v>
      </c>
      <c r="F398" s="2">
        <v>191</v>
      </c>
      <c r="G398" s="4" t="s">
        <v>12</v>
      </c>
      <c r="H398" s="2" t="s">
        <v>284</v>
      </c>
      <c r="I398" s="4"/>
      <c r="J398" s="4"/>
    </row>
    <row r="399" spans="1:10" x14ac:dyDescent="0.2">
      <c r="A399" s="2">
        <f t="shared" si="6"/>
        <v>398</v>
      </c>
      <c r="B399" s="4" t="s">
        <v>1411</v>
      </c>
      <c r="C399" s="4" t="s">
        <v>1989</v>
      </c>
      <c r="D399" s="2" t="s">
        <v>8</v>
      </c>
      <c r="E399" s="3" t="s">
        <v>602</v>
      </c>
      <c r="F399" s="2">
        <v>192</v>
      </c>
      <c r="G399" s="4" t="s">
        <v>12</v>
      </c>
      <c r="H399" s="2" t="s">
        <v>284</v>
      </c>
      <c r="I399" s="4"/>
      <c r="J399" s="4"/>
    </row>
    <row r="400" spans="1:10" x14ac:dyDescent="0.2">
      <c r="A400" s="2">
        <f t="shared" si="6"/>
        <v>399</v>
      </c>
      <c r="B400" s="4" t="s">
        <v>1412</v>
      </c>
      <c r="C400" s="4" t="s">
        <v>1990</v>
      </c>
      <c r="D400" s="2" t="s">
        <v>8</v>
      </c>
      <c r="E400" s="3" t="s">
        <v>603</v>
      </c>
      <c r="F400" s="2">
        <v>192</v>
      </c>
      <c r="G400" s="4" t="s">
        <v>12</v>
      </c>
      <c r="H400" s="2" t="s">
        <v>284</v>
      </c>
      <c r="I400" s="4"/>
      <c r="J400" s="4"/>
    </row>
    <row r="401" spans="1:10" x14ac:dyDescent="0.2">
      <c r="A401" s="2">
        <f t="shared" si="6"/>
        <v>400</v>
      </c>
      <c r="B401" s="4" t="s">
        <v>1413</v>
      </c>
      <c r="C401" s="4" t="s">
        <v>1991</v>
      </c>
      <c r="D401" s="2" t="s">
        <v>9</v>
      </c>
      <c r="E401" s="3" t="s">
        <v>604</v>
      </c>
      <c r="F401" s="2">
        <v>192</v>
      </c>
      <c r="G401" s="4" t="s">
        <v>12</v>
      </c>
      <c r="H401" s="2" t="s">
        <v>284</v>
      </c>
      <c r="I401" s="4"/>
      <c r="J401" s="4"/>
    </row>
    <row r="402" spans="1:10" x14ac:dyDescent="0.2">
      <c r="A402" s="2">
        <f t="shared" si="6"/>
        <v>401</v>
      </c>
      <c r="B402" s="4" t="s">
        <v>1414</v>
      </c>
      <c r="C402" s="4" t="s">
        <v>1992</v>
      </c>
      <c r="D402" s="2" t="s">
        <v>9</v>
      </c>
      <c r="E402" s="3" t="s">
        <v>604</v>
      </c>
      <c r="F402" s="2">
        <v>192</v>
      </c>
      <c r="G402" s="4" t="s">
        <v>12</v>
      </c>
      <c r="H402" s="2" t="s">
        <v>284</v>
      </c>
      <c r="I402" s="4"/>
      <c r="J402" s="4"/>
    </row>
    <row r="403" spans="1:10" x14ac:dyDescent="0.2">
      <c r="A403" s="2">
        <f t="shared" si="6"/>
        <v>402</v>
      </c>
      <c r="B403" s="4" t="s">
        <v>1415</v>
      </c>
      <c r="C403" s="4" t="s">
        <v>1993</v>
      </c>
      <c r="D403" s="2" t="s">
        <v>9</v>
      </c>
      <c r="E403" s="3" t="s">
        <v>605</v>
      </c>
      <c r="F403" s="2">
        <v>192</v>
      </c>
      <c r="G403" s="4" t="s">
        <v>12</v>
      </c>
      <c r="H403" s="2" t="s">
        <v>284</v>
      </c>
      <c r="I403" s="4"/>
      <c r="J403" s="4"/>
    </row>
    <row r="404" spans="1:10" x14ac:dyDescent="0.2">
      <c r="A404" s="2">
        <f t="shared" si="6"/>
        <v>403</v>
      </c>
      <c r="B404" s="4" t="s">
        <v>1416</v>
      </c>
      <c r="C404" s="4" t="s">
        <v>1994</v>
      </c>
      <c r="D404" s="2" t="s">
        <v>8</v>
      </c>
      <c r="E404" s="3" t="s">
        <v>610</v>
      </c>
      <c r="F404" s="2">
        <v>193</v>
      </c>
      <c r="G404" s="4" t="s">
        <v>12</v>
      </c>
      <c r="H404" s="2" t="s">
        <v>284</v>
      </c>
      <c r="I404" s="4"/>
      <c r="J404" s="4"/>
    </row>
    <row r="405" spans="1:10" x14ac:dyDescent="0.2">
      <c r="A405" s="2">
        <f t="shared" si="6"/>
        <v>404</v>
      </c>
      <c r="B405" s="4" t="s">
        <v>1417</v>
      </c>
      <c r="C405" s="4" t="s">
        <v>1995</v>
      </c>
      <c r="D405" s="2" t="s">
        <v>8</v>
      </c>
      <c r="E405" s="3" t="s">
        <v>611</v>
      </c>
      <c r="F405" s="2">
        <v>193</v>
      </c>
      <c r="G405" s="4" t="s">
        <v>12</v>
      </c>
      <c r="H405" s="2" t="s">
        <v>284</v>
      </c>
      <c r="I405" s="4"/>
      <c r="J405" s="4"/>
    </row>
    <row r="406" spans="1:10" x14ac:dyDescent="0.2">
      <c r="A406" s="2">
        <f t="shared" si="6"/>
        <v>405</v>
      </c>
      <c r="B406" s="4" t="s">
        <v>1418</v>
      </c>
      <c r="C406" s="4" t="s">
        <v>1996</v>
      </c>
      <c r="D406" s="2" t="s">
        <v>9</v>
      </c>
      <c r="E406" s="3" t="s">
        <v>599</v>
      </c>
      <c r="F406" s="2">
        <v>193</v>
      </c>
      <c r="G406" s="4" t="s">
        <v>12</v>
      </c>
      <c r="H406" s="2" t="s">
        <v>284</v>
      </c>
      <c r="I406" s="4"/>
      <c r="J406" s="4"/>
    </row>
    <row r="407" spans="1:10" x14ac:dyDescent="0.2">
      <c r="A407" s="2">
        <f t="shared" si="6"/>
        <v>406</v>
      </c>
      <c r="B407" s="4" t="s">
        <v>1419</v>
      </c>
      <c r="C407" s="4" t="s">
        <v>1997</v>
      </c>
      <c r="D407" s="2" t="s">
        <v>9</v>
      </c>
      <c r="E407" s="3" t="s">
        <v>612</v>
      </c>
      <c r="F407" s="2">
        <v>193</v>
      </c>
      <c r="G407" s="4" t="s">
        <v>12</v>
      </c>
      <c r="H407" s="2" t="s">
        <v>284</v>
      </c>
      <c r="I407" s="4"/>
      <c r="J407" s="4"/>
    </row>
    <row r="408" spans="1:10" x14ac:dyDescent="0.2">
      <c r="A408" s="2">
        <f t="shared" si="6"/>
        <v>407</v>
      </c>
      <c r="B408" s="4" t="s">
        <v>1420</v>
      </c>
      <c r="C408" s="4" t="s">
        <v>1998</v>
      </c>
      <c r="D408" s="2" t="s">
        <v>8</v>
      </c>
      <c r="E408" s="3" t="s">
        <v>614</v>
      </c>
      <c r="F408" s="2">
        <v>195</v>
      </c>
      <c r="G408" s="4" t="s">
        <v>12</v>
      </c>
      <c r="H408" s="2" t="s">
        <v>284</v>
      </c>
      <c r="I408" s="4"/>
      <c r="J408" s="4"/>
    </row>
    <row r="409" spans="1:10" x14ac:dyDescent="0.2">
      <c r="A409" s="2">
        <f t="shared" si="6"/>
        <v>408</v>
      </c>
      <c r="B409" s="4" t="s">
        <v>1421</v>
      </c>
      <c r="C409" s="4" t="s">
        <v>1999</v>
      </c>
      <c r="D409" s="2" t="s">
        <v>8</v>
      </c>
      <c r="E409" s="3" t="s">
        <v>615</v>
      </c>
      <c r="F409" s="2">
        <v>195</v>
      </c>
      <c r="G409" s="4" t="s">
        <v>12</v>
      </c>
      <c r="H409" s="2" t="s">
        <v>284</v>
      </c>
      <c r="I409" s="4"/>
      <c r="J409" s="4"/>
    </row>
    <row r="410" spans="1:10" x14ac:dyDescent="0.2">
      <c r="A410" s="2">
        <f t="shared" si="6"/>
        <v>409</v>
      </c>
      <c r="B410" s="4" t="s">
        <v>1422</v>
      </c>
      <c r="C410" s="4" t="s">
        <v>2000</v>
      </c>
      <c r="D410" s="2" t="s">
        <v>8</v>
      </c>
      <c r="E410" s="3" t="s">
        <v>616</v>
      </c>
      <c r="F410" s="2">
        <v>195</v>
      </c>
      <c r="G410" s="4" t="s">
        <v>12</v>
      </c>
      <c r="H410" s="2" t="s">
        <v>284</v>
      </c>
      <c r="I410" s="4"/>
      <c r="J410" s="4"/>
    </row>
    <row r="411" spans="1:10" x14ac:dyDescent="0.2">
      <c r="A411" s="2">
        <f t="shared" si="6"/>
        <v>410</v>
      </c>
      <c r="B411" s="4" t="s">
        <v>1423</v>
      </c>
      <c r="C411" s="4" t="s">
        <v>2001</v>
      </c>
      <c r="D411" s="2" t="s">
        <v>9</v>
      </c>
      <c r="E411" s="3" t="s">
        <v>617</v>
      </c>
      <c r="F411" s="2">
        <v>195</v>
      </c>
      <c r="G411" s="4" t="s">
        <v>12</v>
      </c>
      <c r="H411" s="2" t="s">
        <v>284</v>
      </c>
      <c r="I411" s="4"/>
      <c r="J411" s="4"/>
    </row>
    <row r="412" spans="1:10" x14ac:dyDescent="0.2">
      <c r="A412" s="2">
        <f t="shared" si="6"/>
        <v>411</v>
      </c>
      <c r="B412" s="4" t="s">
        <v>1424</v>
      </c>
      <c r="C412" s="4" t="s">
        <v>2002</v>
      </c>
      <c r="D412" s="2" t="s">
        <v>9</v>
      </c>
      <c r="E412" s="3" t="s">
        <v>622</v>
      </c>
      <c r="F412" s="2">
        <v>195</v>
      </c>
      <c r="G412" s="4" t="s">
        <v>12</v>
      </c>
      <c r="H412" s="2" t="s">
        <v>284</v>
      </c>
      <c r="I412" s="4"/>
      <c r="J412" s="4"/>
    </row>
    <row r="413" spans="1:10" x14ac:dyDescent="0.2">
      <c r="A413" s="2">
        <f t="shared" si="6"/>
        <v>412</v>
      </c>
      <c r="B413" s="4" t="s">
        <v>1425</v>
      </c>
      <c r="C413" s="4" t="s">
        <v>2003</v>
      </c>
      <c r="D413" s="2" t="s">
        <v>8</v>
      </c>
      <c r="E413" s="3" t="s">
        <v>615</v>
      </c>
      <c r="F413" s="2">
        <v>196</v>
      </c>
      <c r="G413" s="4" t="s">
        <v>12</v>
      </c>
      <c r="H413" s="2" t="s">
        <v>284</v>
      </c>
      <c r="I413" s="9"/>
      <c r="J413" s="4"/>
    </row>
    <row r="414" spans="1:10" x14ac:dyDescent="0.2">
      <c r="A414" s="2">
        <f t="shared" si="6"/>
        <v>413</v>
      </c>
      <c r="B414" s="4" t="s">
        <v>1426</v>
      </c>
      <c r="C414" s="4" t="s">
        <v>2004</v>
      </c>
      <c r="D414" s="2" t="s">
        <v>8</v>
      </c>
      <c r="E414" s="3" t="s">
        <v>620</v>
      </c>
      <c r="F414" s="2">
        <v>196</v>
      </c>
      <c r="G414" s="4" t="s">
        <v>12</v>
      </c>
      <c r="H414" s="2" t="s">
        <v>284</v>
      </c>
      <c r="I414" s="4"/>
      <c r="J414" s="4"/>
    </row>
    <row r="415" spans="1:10" x14ac:dyDescent="0.2">
      <c r="A415" s="2">
        <f t="shared" si="6"/>
        <v>414</v>
      </c>
      <c r="B415" s="4" t="s">
        <v>1427</v>
      </c>
      <c r="C415" s="4" t="s">
        <v>2005</v>
      </c>
      <c r="D415" s="2" t="s">
        <v>8</v>
      </c>
      <c r="E415" s="3" t="s">
        <v>621</v>
      </c>
      <c r="F415" s="2">
        <v>196</v>
      </c>
      <c r="G415" s="4" t="s">
        <v>12</v>
      </c>
      <c r="H415" s="2" t="s">
        <v>284</v>
      </c>
      <c r="I415" s="4"/>
      <c r="J415" s="4"/>
    </row>
    <row r="416" spans="1:10" x14ac:dyDescent="0.2">
      <c r="A416" s="2">
        <f t="shared" si="6"/>
        <v>415</v>
      </c>
      <c r="B416" s="4" t="s">
        <v>1428</v>
      </c>
      <c r="C416" s="4" t="s">
        <v>2006</v>
      </c>
      <c r="D416" s="2" t="s">
        <v>9</v>
      </c>
      <c r="E416" s="3" t="s">
        <v>622</v>
      </c>
      <c r="F416" s="2">
        <v>196</v>
      </c>
      <c r="G416" s="4" t="s">
        <v>12</v>
      </c>
      <c r="H416" s="2" t="s">
        <v>284</v>
      </c>
      <c r="I416" s="4"/>
      <c r="J416" s="4"/>
    </row>
    <row r="417" spans="1:10" x14ac:dyDescent="0.2">
      <c r="A417" s="2">
        <f t="shared" si="6"/>
        <v>416</v>
      </c>
      <c r="B417" s="4" t="s">
        <v>1429</v>
      </c>
      <c r="C417" s="4" t="s">
        <v>2007</v>
      </c>
      <c r="D417" s="2" t="s">
        <v>8</v>
      </c>
      <c r="E417" s="3" t="s">
        <v>627</v>
      </c>
      <c r="F417" s="2">
        <v>197</v>
      </c>
      <c r="G417" s="4" t="s">
        <v>12</v>
      </c>
      <c r="H417" s="2" t="s">
        <v>284</v>
      </c>
      <c r="I417" s="4"/>
      <c r="J417" s="4"/>
    </row>
    <row r="418" spans="1:10" x14ac:dyDescent="0.2">
      <c r="A418" s="2">
        <f t="shared" si="6"/>
        <v>417</v>
      </c>
      <c r="B418" s="4" t="s">
        <v>1430</v>
      </c>
      <c r="C418" s="4" t="s">
        <v>2008</v>
      </c>
      <c r="D418" s="2" t="s">
        <v>8</v>
      </c>
      <c r="E418" s="3" t="s">
        <v>628</v>
      </c>
      <c r="F418" s="2">
        <v>197</v>
      </c>
      <c r="G418" s="4" t="s">
        <v>12</v>
      </c>
      <c r="H418" s="2" t="s">
        <v>284</v>
      </c>
      <c r="I418" s="4"/>
      <c r="J418" s="4"/>
    </row>
    <row r="419" spans="1:10" x14ac:dyDescent="0.2">
      <c r="A419" s="2">
        <f t="shared" si="6"/>
        <v>418</v>
      </c>
      <c r="B419" s="4" t="s">
        <v>1431</v>
      </c>
      <c r="C419" s="4" t="s">
        <v>2009</v>
      </c>
      <c r="D419" s="2" t="s">
        <v>9</v>
      </c>
      <c r="E419" s="3" t="s">
        <v>629</v>
      </c>
      <c r="F419" s="2">
        <v>197</v>
      </c>
      <c r="G419" s="4" t="s">
        <v>12</v>
      </c>
      <c r="H419" s="2" t="s">
        <v>284</v>
      </c>
      <c r="I419" s="4"/>
      <c r="J419" s="4"/>
    </row>
    <row r="420" spans="1:10" x14ac:dyDescent="0.2">
      <c r="A420" s="2">
        <f t="shared" si="6"/>
        <v>419</v>
      </c>
      <c r="B420" s="4" t="s">
        <v>1432</v>
      </c>
      <c r="C420" s="4" t="s">
        <v>2010</v>
      </c>
      <c r="D420" s="2" t="s">
        <v>9</v>
      </c>
      <c r="E420" s="3" t="s">
        <v>630</v>
      </c>
      <c r="F420" s="2">
        <v>197</v>
      </c>
      <c r="G420" s="4" t="s">
        <v>12</v>
      </c>
      <c r="H420" s="2" t="s">
        <v>284</v>
      </c>
      <c r="I420" s="4"/>
      <c r="J420" s="4"/>
    </row>
    <row r="421" spans="1:10" x14ac:dyDescent="0.2">
      <c r="A421" s="2">
        <f t="shared" si="6"/>
        <v>420</v>
      </c>
      <c r="B421" s="4" t="s">
        <v>1433</v>
      </c>
      <c r="C421" s="4" t="s">
        <v>2011</v>
      </c>
      <c r="D421" s="2" t="s">
        <v>8</v>
      </c>
      <c r="E421" s="3" t="s">
        <v>575</v>
      </c>
      <c r="F421" s="2">
        <v>199</v>
      </c>
      <c r="G421" s="4" t="s">
        <v>12</v>
      </c>
      <c r="H421" s="2" t="s">
        <v>284</v>
      </c>
      <c r="I421" s="4"/>
      <c r="J421" s="4"/>
    </row>
    <row r="422" spans="1:10" x14ac:dyDescent="0.2">
      <c r="A422" s="2">
        <f t="shared" si="6"/>
        <v>421</v>
      </c>
      <c r="B422" s="4" t="s">
        <v>1434</v>
      </c>
      <c r="C422" s="4" t="s">
        <v>2012</v>
      </c>
      <c r="D422" s="2" t="s">
        <v>8</v>
      </c>
      <c r="E422" s="3" t="s">
        <v>631</v>
      </c>
      <c r="F422" s="2">
        <v>199</v>
      </c>
      <c r="G422" s="4" t="s">
        <v>12</v>
      </c>
      <c r="H422" s="2" t="s">
        <v>284</v>
      </c>
      <c r="I422" s="4"/>
      <c r="J422" s="4"/>
    </row>
    <row r="423" spans="1:10" x14ac:dyDescent="0.2">
      <c r="A423" s="2">
        <f t="shared" si="6"/>
        <v>422</v>
      </c>
      <c r="B423" s="4" t="s">
        <v>1435</v>
      </c>
      <c r="C423" s="4" t="s">
        <v>2013</v>
      </c>
      <c r="D423" s="2" t="s">
        <v>8</v>
      </c>
      <c r="E423" s="3" t="s">
        <v>632</v>
      </c>
      <c r="F423" s="2">
        <v>199</v>
      </c>
      <c r="G423" s="4" t="s">
        <v>12</v>
      </c>
      <c r="H423" s="2" t="s">
        <v>284</v>
      </c>
      <c r="I423" s="4"/>
      <c r="J423" s="4"/>
    </row>
    <row r="424" spans="1:10" x14ac:dyDescent="0.2">
      <c r="A424" s="2">
        <f t="shared" si="6"/>
        <v>423</v>
      </c>
      <c r="B424" s="4" t="s">
        <v>1436</v>
      </c>
      <c r="C424" s="4" t="s">
        <v>2014</v>
      </c>
      <c r="D424" s="2" t="s">
        <v>9</v>
      </c>
      <c r="E424" s="3" t="s">
        <v>633</v>
      </c>
      <c r="F424" s="2">
        <v>199</v>
      </c>
      <c r="G424" s="4" t="s">
        <v>12</v>
      </c>
      <c r="H424" s="2" t="s">
        <v>284</v>
      </c>
      <c r="I424" s="4"/>
      <c r="J424" s="4"/>
    </row>
    <row r="425" spans="1:10" x14ac:dyDescent="0.2">
      <c r="A425" s="2">
        <f t="shared" si="6"/>
        <v>424</v>
      </c>
      <c r="B425" s="4" t="s">
        <v>1437</v>
      </c>
      <c r="C425" s="4" t="s">
        <v>2015</v>
      </c>
      <c r="D425" s="2" t="s">
        <v>9</v>
      </c>
      <c r="E425" s="3" t="s">
        <v>634</v>
      </c>
      <c r="F425" s="2">
        <v>199</v>
      </c>
      <c r="G425" s="4" t="s">
        <v>12</v>
      </c>
      <c r="H425" s="2" t="s">
        <v>284</v>
      </c>
      <c r="I425" s="4"/>
      <c r="J425" s="4"/>
    </row>
    <row r="426" spans="1:10" x14ac:dyDescent="0.2">
      <c r="A426" s="2">
        <f t="shared" si="6"/>
        <v>425</v>
      </c>
      <c r="B426" s="4" t="s">
        <v>1438</v>
      </c>
      <c r="C426" s="4" t="s">
        <v>2016</v>
      </c>
      <c r="D426" s="2" t="s">
        <v>8</v>
      </c>
      <c r="E426" s="3" t="s">
        <v>639</v>
      </c>
      <c r="F426" s="2">
        <v>202</v>
      </c>
      <c r="G426" s="4" t="s">
        <v>12</v>
      </c>
      <c r="H426" s="2" t="s">
        <v>284</v>
      </c>
      <c r="I426" s="4"/>
      <c r="J426" s="4"/>
    </row>
    <row r="427" spans="1:10" x14ac:dyDescent="0.2">
      <c r="A427" s="2">
        <f t="shared" si="6"/>
        <v>426</v>
      </c>
      <c r="B427" s="4" t="s">
        <v>1439</v>
      </c>
      <c r="C427" s="4" t="s">
        <v>2017</v>
      </c>
      <c r="D427" s="2" t="s">
        <v>8</v>
      </c>
      <c r="E427" s="3" t="s">
        <v>640</v>
      </c>
      <c r="F427" s="2">
        <v>202</v>
      </c>
      <c r="G427" s="4" t="s">
        <v>12</v>
      </c>
      <c r="H427" s="2" t="s">
        <v>284</v>
      </c>
      <c r="I427" s="4"/>
      <c r="J427" s="4"/>
    </row>
    <row r="428" spans="1:10" x14ac:dyDescent="0.2">
      <c r="A428" s="2">
        <f t="shared" si="6"/>
        <v>427</v>
      </c>
      <c r="B428" s="4" t="s">
        <v>1440</v>
      </c>
      <c r="C428" s="4" t="s">
        <v>2018</v>
      </c>
      <c r="D428" s="2" t="s">
        <v>8</v>
      </c>
      <c r="E428" s="3" t="s">
        <v>610</v>
      </c>
      <c r="F428" s="2">
        <v>202</v>
      </c>
      <c r="G428" s="4" t="s">
        <v>12</v>
      </c>
      <c r="H428" s="2" t="s">
        <v>284</v>
      </c>
      <c r="I428" s="4"/>
      <c r="J428" s="4"/>
    </row>
    <row r="429" spans="1:10" x14ac:dyDescent="0.2">
      <c r="A429" s="2">
        <f t="shared" si="6"/>
        <v>428</v>
      </c>
      <c r="B429" s="4" t="s">
        <v>1441</v>
      </c>
      <c r="C429" s="4" t="s">
        <v>2019</v>
      </c>
      <c r="D429" s="2" t="s">
        <v>8</v>
      </c>
      <c r="E429" s="3" t="s">
        <v>641</v>
      </c>
      <c r="F429" s="2">
        <v>202</v>
      </c>
      <c r="G429" s="4" t="s">
        <v>12</v>
      </c>
      <c r="H429" s="2" t="s">
        <v>284</v>
      </c>
      <c r="I429" s="4"/>
      <c r="J429" s="4"/>
    </row>
    <row r="430" spans="1:10" x14ac:dyDescent="0.2">
      <c r="A430" s="2">
        <f t="shared" si="6"/>
        <v>429</v>
      </c>
      <c r="B430" s="4" t="s">
        <v>1442</v>
      </c>
      <c r="C430" s="4" t="s">
        <v>2020</v>
      </c>
      <c r="D430" s="2" t="s">
        <v>8</v>
      </c>
      <c r="E430" s="3" t="s">
        <v>621</v>
      </c>
      <c r="F430" s="2">
        <v>202</v>
      </c>
      <c r="G430" s="4" t="s">
        <v>12</v>
      </c>
      <c r="H430" s="2" t="s">
        <v>284</v>
      </c>
      <c r="I430" s="4"/>
      <c r="J430" s="4"/>
    </row>
    <row r="431" spans="1:10" x14ac:dyDescent="0.2">
      <c r="A431" s="2">
        <f t="shared" si="6"/>
        <v>430</v>
      </c>
      <c r="B431" s="4" t="s">
        <v>1443</v>
      </c>
      <c r="C431" s="4" t="s">
        <v>2021</v>
      </c>
      <c r="D431" s="2" t="s">
        <v>9</v>
      </c>
      <c r="E431" s="3" t="s">
        <v>642</v>
      </c>
      <c r="F431" s="2">
        <v>202</v>
      </c>
      <c r="G431" s="4" t="s">
        <v>12</v>
      </c>
      <c r="H431" s="2" t="s">
        <v>284</v>
      </c>
      <c r="I431" s="4"/>
      <c r="J431" s="4"/>
    </row>
    <row r="432" spans="1:10" x14ac:dyDescent="0.2">
      <c r="A432" s="2">
        <f t="shared" si="6"/>
        <v>431</v>
      </c>
      <c r="B432" s="4" t="s">
        <v>1444</v>
      </c>
      <c r="C432" s="4" t="s">
        <v>2022</v>
      </c>
      <c r="D432" s="2" t="s">
        <v>9</v>
      </c>
      <c r="E432" s="3" t="s">
        <v>643</v>
      </c>
      <c r="F432" s="2">
        <v>202</v>
      </c>
      <c r="G432" s="4" t="s">
        <v>12</v>
      </c>
      <c r="H432" s="2" t="s">
        <v>284</v>
      </c>
      <c r="I432" s="4"/>
      <c r="J432" s="4"/>
    </row>
    <row r="433" spans="1:10" x14ac:dyDescent="0.2">
      <c r="A433" s="2">
        <f t="shared" si="6"/>
        <v>432</v>
      </c>
      <c r="B433" s="4" t="s">
        <v>1445</v>
      </c>
      <c r="C433" s="4" t="s">
        <v>2023</v>
      </c>
      <c r="D433" s="2" t="s">
        <v>8</v>
      </c>
      <c r="E433" s="3" t="s">
        <v>615</v>
      </c>
      <c r="F433" s="2">
        <v>203</v>
      </c>
      <c r="G433" s="4" t="s">
        <v>12</v>
      </c>
      <c r="H433" s="2" t="s">
        <v>284</v>
      </c>
      <c r="I433" s="4"/>
      <c r="J433" s="4"/>
    </row>
    <row r="434" spans="1:10" x14ac:dyDescent="0.2">
      <c r="A434" s="2">
        <f t="shared" si="6"/>
        <v>433</v>
      </c>
      <c r="B434" s="4" t="s">
        <v>1446</v>
      </c>
      <c r="C434" s="4" t="s">
        <v>2024</v>
      </c>
      <c r="D434" s="2" t="s">
        <v>8</v>
      </c>
      <c r="E434" s="3" t="s">
        <v>646</v>
      </c>
      <c r="F434" s="2">
        <v>203</v>
      </c>
      <c r="G434" s="4" t="s">
        <v>12</v>
      </c>
      <c r="H434" s="2" t="s">
        <v>284</v>
      </c>
      <c r="I434" s="4"/>
      <c r="J434" s="4"/>
    </row>
    <row r="435" spans="1:10" x14ac:dyDescent="0.2">
      <c r="A435" s="2">
        <f t="shared" si="6"/>
        <v>434</v>
      </c>
      <c r="B435" s="4" t="s">
        <v>1447</v>
      </c>
      <c r="C435" s="4" t="s">
        <v>2025</v>
      </c>
      <c r="D435" s="2" t="s">
        <v>9</v>
      </c>
      <c r="E435" s="3" t="s">
        <v>647</v>
      </c>
      <c r="F435" s="2">
        <v>203</v>
      </c>
      <c r="G435" s="4" t="s">
        <v>12</v>
      </c>
      <c r="H435" s="2" t="s">
        <v>284</v>
      </c>
      <c r="I435" s="4"/>
      <c r="J435" s="4"/>
    </row>
    <row r="436" spans="1:10" x14ac:dyDescent="0.2">
      <c r="A436" s="2">
        <f t="shared" si="6"/>
        <v>435</v>
      </c>
      <c r="B436" s="4" t="s">
        <v>1448</v>
      </c>
      <c r="C436" s="4" t="s">
        <v>2026</v>
      </c>
      <c r="D436" s="2" t="s">
        <v>9</v>
      </c>
      <c r="E436" s="3" t="s">
        <v>648</v>
      </c>
      <c r="F436" s="2">
        <v>203</v>
      </c>
      <c r="G436" s="4" t="s">
        <v>12</v>
      </c>
      <c r="H436" s="2" t="s">
        <v>284</v>
      </c>
      <c r="I436" s="4"/>
      <c r="J436" s="4"/>
    </row>
    <row r="437" spans="1:10" x14ac:dyDescent="0.2">
      <c r="A437" s="2">
        <f t="shared" si="6"/>
        <v>436</v>
      </c>
      <c r="B437" s="4" t="s">
        <v>1449</v>
      </c>
      <c r="C437" s="4" t="s">
        <v>2027</v>
      </c>
      <c r="D437" s="2" t="s">
        <v>8</v>
      </c>
      <c r="E437" s="3" t="s">
        <v>649</v>
      </c>
      <c r="F437" s="2">
        <v>205</v>
      </c>
      <c r="G437" s="4" t="s">
        <v>12</v>
      </c>
      <c r="H437" s="2" t="s">
        <v>284</v>
      </c>
      <c r="I437" s="4"/>
      <c r="J437" s="4"/>
    </row>
    <row r="438" spans="1:10" x14ac:dyDescent="0.2">
      <c r="A438" s="2">
        <f t="shared" si="6"/>
        <v>437</v>
      </c>
      <c r="B438" s="4" t="s">
        <v>1450</v>
      </c>
      <c r="C438" s="4" t="s">
        <v>2028</v>
      </c>
      <c r="D438" s="2" t="s">
        <v>8</v>
      </c>
      <c r="E438" s="3" t="s">
        <v>650</v>
      </c>
      <c r="F438" s="2">
        <v>205</v>
      </c>
      <c r="G438" s="4" t="s">
        <v>12</v>
      </c>
      <c r="H438" s="2" t="s">
        <v>284</v>
      </c>
      <c r="I438" s="4"/>
      <c r="J438" s="4"/>
    </row>
    <row r="439" spans="1:10" x14ac:dyDescent="0.2">
      <c r="A439" s="2">
        <f t="shared" si="6"/>
        <v>438</v>
      </c>
      <c r="B439" s="4" t="s">
        <v>1451</v>
      </c>
      <c r="C439" s="4" t="s">
        <v>2029</v>
      </c>
      <c r="D439" s="2" t="s">
        <v>8</v>
      </c>
      <c r="E439" s="3" t="s">
        <v>651</v>
      </c>
      <c r="F439" s="2">
        <v>205</v>
      </c>
      <c r="G439" s="4" t="s">
        <v>12</v>
      </c>
      <c r="H439" s="2" t="s">
        <v>284</v>
      </c>
      <c r="I439" s="4"/>
      <c r="J439" s="4"/>
    </row>
    <row r="440" spans="1:10" x14ac:dyDescent="0.2">
      <c r="A440" s="2">
        <f t="shared" si="6"/>
        <v>439</v>
      </c>
      <c r="B440" s="4" t="s">
        <v>1452</v>
      </c>
      <c r="C440" s="4" t="s">
        <v>2030</v>
      </c>
      <c r="D440" s="2" t="s">
        <v>9</v>
      </c>
      <c r="E440" s="3" t="s">
        <v>652</v>
      </c>
      <c r="F440" s="2">
        <v>205</v>
      </c>
      <c r="G440" s="4" t="s">
        <v>12</v>
      </c>
      <c r="H440" s="2" t="s">
        <v>284</v>
      </c>
      <c r="I440" s="4"/>
      <c r="J440" s="4"/>
    </row>
    <row r="441" spans="1:10" x14ac:dyDescent="0.2">
      <c r="A441" s="2">
        <f t="shared" si="6"/>
        <v>440</v>
      </c>
      <c r="B441" s="4" t="s">
        <v>1453</v>
      </c>
      <c r="C441" s="4" t="s">
        <v>2031</v>
      </c>
      <c r="D441" s="2" t="s">
        <v>8</v>
      </c>
      <c r="E441" s="3" t="s">
        <v>656</v>
      </c>
      <c r="F441" s="2">
        <v>206</v>
      </c>
      <c r="G441" s="4" t="s">
        <v>12</v>
      </c>
      <c r="H441" s="2" t="s">
        <v>284</v>
      </c>
      <c r="I441" s="4"/>
      <c r="J441" s="4"/>
    </row>
    <row r="442" spans="1:10" x14ac:dyDescent="0.2">
      <c r="A442" s="2">
        <f t="shared" si="6"/>
        <v>441</v>
      </c>
      <c r="B442" s="4" t="s">
        <v>1454</v>
      </c>
      <c r="C442" s="4" t="s">
        <v>2032</v>
      </c>
      <c r="D442" s="2" t="s">
        <v>8</v>
      </c>
      <c r="E442" s="3" t="s">
        <v>657</v>
      </c>
      <c r="F442" s="2">
        <v>206</v>
      </c>
      <c r="G442" s="4" t="s">
        <v>12</v>
      </c>
      <c r="H442" s="2" t="s">
        <v>284</v>
      </c>
      <c r="I442" s="4"/>
      <c r="J442" s="4"/>
    </row>
    <row r="443" spans="1:10" x14ac:dyDescent="0.2">
      <c r="A443" s="2">
        <f t="shared" si="6"/>
        <v>442</v>
      </c>
      <c r="B443" s="4" t="s">
        <v>1455</v>
      </c>
      <c r="C443" s="4" t="s">
        <v>2033</v>
      </c>
      <c r="D443" s="2" t="s">
        <v>9</v>
      </c>
      <c r="E443" s="3" t="s">
        <v>622</v>
      </c>
      <c r="F443" s="2">
        <v>206</v>
      </c>
      <c r="G443" s="4" t="s">
        <v>12</v>
      </c>
      <c r="H443" s="2" t="s">
        <v>284</v>
      </c>
      <c r="I443" s="4"/>
      <c r="J443" s="4"/>
    </row>
    <row r="444" spans="1:10" x14ac:dyDescent="0.2">
      <c r="A444" s="2">
        <f t="shared" si="6"/>
        <v>443</v>
      </c>
      <c r="B444" s="4" t="s">
        <v>1456</v>
      </c>
      <c r="C444" s="4" t="s">
        <v>2034</v>
      </c>
      <c r="D444" s="2" t="s">
        <v>9</v>
      </c>
      <c r="E444" s="3" t="s">
        <v>658</v>
      </c>
      <c r="F444" s="2">
        <v>206</v>
      </c>
      <c r="G444" s="4" t="s">
        <v>12</v>
      </c>
      <c r="H444" s="2" t="s">
        <v>284</v>
      </c>
      <c r="I444" s="4"/>
      <c r="J444" s="4"/>
    </row>
    <row r="445" spans="1:10" x14ac:dyDescent="0.2">
      <c r="A445" s="2">
        <f t="shared" si="6"/>
        <v>444</v>
      </c>
      <c r="B445" s="4" t="s">
        <v>1457</v>
      </c>
      <c r="C445" s="4" t="s">
        <v>2035</v>
      </c>
      <c r="D445" s="2" t="s">
        <v>8</v>
      </c>
      <c r="E445" s="3" t="s">
        <v>661</v>
      </c>
      <c r="F445" s="2">
        <v>207</v>
      </c>
      <c r="G445" s="4" t="s">
        <v>12</v>
      </c>
      <c r="H445" s="2" t="s">
        <v>284</v>
      </c>
      <c r="I445" s="4"/>
      <c r="J445" s="4"/>
    </row>
    <row r="446" spans="1:10" x14ac:dyDescent="0.2">
      <c r="A446" s="2">
        <f t="shared" si="6"/>
        <v>445</v>
      </c>
      <c r="B446" s="4" t="s">
        <v>1458</v>
      </c>
      <c r="C446" s="4" t="s">
        <v>2036</v>
      </c>
      <c r="D446" s="2" t="s">
        <v>8</v>
      </c>
      <c r="E446" s="3" t="s">
        <v>663</v>
      </c>
      <c r="F446" s="2">
        <v>207</v>
      </c>
      <c r="G446" s="4" t="s">
        <v>12</v>
      </c>
      <c r="H446" s="2" t="s">
        <v>284</v>
      </c>
      <c r="I446" s="9"/>
      <c r="J446" s="4"/>
    </row>
    <row r="447" spans="1:10" x14ac:dyDescent="0.2">
      <c r="A447" s="2">
        <f t="shared" si="6"/>
        <v>446</v>
      </c>
      <c r="B447" s="4" t="s">
        <v>1459</v>
      </c>
      <c r="C447" s="4" t="s">
        <v>2037</v>
      </c>
      <c r="D447" s="2" t="s">
        <v>9</v>
      </c>
      <c r="E447" s="3" t="s">
        <v>571</v>
      </c>
      <c r="F447" s="2">
        <v>207</v>
      </c>
      <c r="G447" s="4" t="s">
        <v>12</v>
      </c>
      <c r="H447" s="2" t="s">
        <v>284</v>
      </c>
      <c r="I447" s="4"/>
      <c r="J447" s="4"/>
    </row>
    <row r="448" spans="1:10" x14ac:dyDescent="0.2">
      <c r="A448" s="2">
        <f t="shared" si="6"/>
        <v>447</v>
      </c>
      <c r="B448" s="4" t="s">
        <v>1460</v>
      </c>
      <c r="C448" s="4" t="s">
        <v>2038</v>
      </c>
      <c r="D448" s="2" t="s">
        <v>8</v>
      </c>
      <c r="E448" s="3" t="s">
        <v>651</v>
      </c>
      <c r="F448" s="2">
        <v>208</v>
      </c>
      <c r="G448" s="4" t="s">
        <v>12</v>
      </c>
      <c r="H448" s="2" t="s">
        <v>284</v>
      </c>
      <c r="I448" s="4"/>
      <c r="J448" s="4"/>
    </row>
    <row r="449" spans="1:10" x14ac:dyDescent="0.2">
      <c r="A449" s="2">
        <f t="shared" si="6"/>
        <v>448</v>
      </c>
      <c r="B449" s="4" t="s">
        <v>1461</v>
      </c>
      <c r="C449" s="4" t="s">
        <v>2039</v>
      </c>
      <c r="D449" s="2" t="s">
        <v>8</v>
      </c>
      <c r="E449" s="3" t="s">
        <v>665</v>
      </c>
      <c r="F449" s="2">
        <v>208</v>
      </c>
      <c r="G449" s="4" t="s">
        <v>12</v>
      </c>
      <c r="H449" s="2" t="s">
        <v>284</v>
      </c>
      <c r="I449" s="4"/>
      <c r="J449" s="4"/>
    </row>
    <row r="450" spans="1:10" x14ac:dyDescent="0.2">
      <c r="A450" s="2">
        <f t="shared" si="6"/>
        <v>449</v>
      </c>
      <c r="B450" s="4" t="s">
        <v>1462</v>
      </c>
      <c r="C450" s="4" t="s">
        <v>2040</v>
      </c>
      <c r="D450" s="2" t="s">
        <v>9</v>
      </c>
      <c r="E450" s="3" t="s">
        <v>666</v>
      </c>
      <c r="F450" s="2">
        <v>208</v>
      </c>
      <c r="G450" s="4" t="s">
        <v>12</v>
      </c>
      <c r="H450" s="2" t="s">
        <v>284</v>
      </c>
      <c r="I450" s="4"/>
      <c r="J450" s="4"/>
    </row>
    <row r="451" spans="1:10" x14ac:dyDescent="0.2">
      <c r="A451" s="2">
        <f t="shared" ref="A451:A514" si="7">IFERROR(A450+1,1)</f>
        <v>450</v>
      </c>
      <c r="B451" s="4" t="s">
        <v>1463</v>
      </c>
      <c r="C451" s="4" t="s">
        <v>2041</v>
      </c>
      <c r="D451" s="2" t="s">
        <v>9</v>
      </c>
      <c r="E451" s="3" t="s">
        <v>667</v>
      </c>
      <c r="F451" s="2">
        <v>208</v>
      </c>
      <c r="G451" s="4" t="s">
        <v>12</v>
      </c>
      <c r="H451" s="2" t="s">
        <v>284</v>
      </c>
      <c r="I451" s="4"/>
      <c r="J451" s="4"/>
    </row>
    <row r="452" spans="1:10" x14ac:dyDescent="0.2">
      <c r="A452" s="2">
        <f t="shared" si="7"/>
        <v>451</v>
      </c>
      <c r="B452" s="4" t="s">
        <v>1464</v>
      </c>
      <c r="C452" s="4" t="s">
        <v>2042</v>
      </c>
      <c r="D452" s="2" t="s">
        <v>8</v>
      </c>
      <c r="E452" s="3" t="s">
        <v>669</v>
      </c>
      <c r="F452" s="2">
        <v>209</v>
      </c>
      <c r="G452" s="4" t="s">
        <v>12</v>
      </c>
      <c r="H452" s="2" t="s">
        <v>284</v>
      </c>
      <c r="I452" s="9"/>
      <c r="J452" s="4"/>
    </row>
    <row r="453" spans="1:10" x14ac:dyDescent="0.2">
      <c r="A453" s="2">
        <f t="shared" si="7"/>
        <v>452</v>
      </c>
      <c r="B453" s="4" t="s">
        <v>1465</v>
      </c>
      <c r="C453" s="4" t="s">
        <v>2043</v>
      </c>
      <c r="D453" s="2" t="s">
        <v>8</v>
      </c>
      <c r="E453" s="3" t="s">
        <v>670</v>
      </c>
      <c r="F453" s="2">
        <v>209</v>
      </c>
      <c r="G453" s="4" t="s">
        <v>12</v>
      </c>
      <c r="H453" s="2" t="s">
        <v>284</v>
      </c>
      <c r="I453" s="4"/>
      <c r="J453" s="4"/>
    </row>
    <row r="454" spans="1:10" x14ac:dyDescent="0.2">
      <c r="A454" s="2">
        <f t="shared" si="7"/>
        <v>453</v>
      </c>
      <c r="B454" s="4" t="s">
        <v>1466</v>
      </c>
      <c r="C454" s="4" t="s">
        <v>2044</v>
      </c>
      <c r="D454" s="2" t="s">
        <v>9</v>
      </c>
      <c r="E454" s="3" t="s">
        <v>671</v>
      </c>
      <c r="F454" s="2">
        <v>209</v>
      </c>
      <c r="G454" s="4" t="s">
        <v>12</v>
      </c>
      <c r="H454" s="2" t="s">
        <v>284</v>
      </c>
      <c r="I454" s="4"/>
      <c r="J454" s="4"/>
    </row>
    <row r="455" spans="1:10" x14ac:dyDescent="0.2">
      <c r="A455" s="2">
        <f t="shared" si="7"/>
        <v>454</v>
      </c>
      <c r="B455" s="4" t="s">
        <v>1467</v>
      </c>
      <c r="C455" s="4" t="s">
        <v>2045</v>
      </c>
      <c r="D455" s="2" t="s">
        <v>9</v>
      </c>
      <c r="E455" s="3" t="s">
        <v>672</v>
      </c>
      <c r="F455" s="2">
        <v>209</v>
      </c>
      <c r="G455" s="4" t="s">
        <v>12</v>
      </c>
      <c r="H455" s="2" t="s">
        <v>284</v>
      </c>
      <c r="I455" s="4"/>
      <c r="J455" s="4"/>
    </row>
    <row r="456" spans="1:10" x14ac:dyDescent="0.2">
      <c r="A456" s="2">
        <f t="shared" si="7"/>
        <v>455</v>
      </c>
      <c r="B456" s="4" t="s">
        <v>1468</v>
      </c>
      <c r="C456" s="4" t="s">
        <v>2046</v>
      </c>
      <c r="D456" s="2" t="s">
        <v>8</v>
      </c>
      <c r="E456" s="3" t="s">
        <v>674</v>
      </c>
      <c r="F456" s="2">
        <v>210</v>
      </c>
      <c r="G456" s="4" t="s">
        <v>12</v>
      </c>
      <c r="H456" s="2" t="s">
        <v>284</v>
      </c>
      <c r="I456" s="4"/>
      <c r="J456" s="4"/>
    </row>
    <row r="457" spans="1:10" x14ac:dyDescent="0.2">
      <c r="A457" s="2">
        <f t="shared" si="7"/>
        <v>456</v>
      </c>
      <c r="B457" s="4" t="s">
        <v>1469</v>
      </c>
      <c r="C457" s="4" t="s">
        <v>2047</v>
      </c>
      <c r="D457" s="2" t="s">
        <v>8</v>
      </c>
      <c r="E457" s="3" t="s">
        <v>675</v>
      </c>
      <c r="F457" s="2">
        <v>210</v>
      </c>
      <c r="G457" s="4" t="s">
        <v>12</v>
      </c>
      <c r="H457" s="2" t="s">
        <v>284</v>
      </c>
      <c r="I457" s="4"/>
      <c r="J457" s="4"/>
    </row>
    <row r="458" spans="1:10" x14ac:dyDescent="0.2">
      <c r="A458" s="2">
        <f t="shared" si="7"/>
        <v>457</v>
      </c>
      <c r="B458" s="4" t="s">
        <v>1470</v>
      </c>
      <c r="C458" s="4" t="s">
        <v>2048</v>
      </c>
      <c r="D458" s="2" t="s">
        <v>9</v>
      </c>
      <c r="E458" s="3" t="s">
        <v>676</v>
      </c>
      <c r="F458" s="2">
        <v>210</v>
      </c>
      <c r="G458" s="4" t="s">
        <v>12</v>
      </c>
      <c r="H458" s="2" t="s">
        <v>284</v>
      </c>
      <c r="I458" s="4"/>
      <c r="J458" s="4"/>
    </row>
    <row r="459" spans="1:10" x14ac:dyDescent="0.2">
      <c r="A459" s="2">
        <f t="shared" si="7"/>
        <v>458</v>
      </c>
      <c r="B459" s="4" t="s">
        <v>1471</v>
      </c>
      <c r="C459" s="4" t="s">
        <v>2049</v>
      </c>
      <c r="D459" s="2" t="s">
        <v>8</v>
      </c>
      <c r="E459" s="3" t="s">
        <v>678</v>
      </c>
      <c r="F459" s="2">
        <v>211</v>
      </c>
      <c r="G459" s="4" t="s">
        <v>12</v>
      </c>
      <c r="H459" s="2" t="s">
        <v>284</v>
      </c>
      <c r="I459" s="4"/>
      <c r="J459" s="4"/>
    </row>
    <row r="460" spans="1:10" x14ac:dyDescent="0.2">
      <c r="A460" s="2">
        <f t="shared" si="7"/>
        <v>459</v>
      </c>
      <c r="B460" s="4" t="s">
        <v>1472</v>
      </c>
      <c r="C460" s="4" t="s">
        <v>2050</v>
      </c>
      <c r="D460" s="2" t="s">
        <v>8</v>
      </c>
      <c r="E460" s="3" t="s">
        <v>679</v>
      </c>
      <c r="F460" s="2">
        <v>211</v>
      </c>
      <c r="G460" s="4" t="s">
        <v>12</v>
      </c>
      <c r="H460" s="2" t="s">
        <v>284</v>
      </c>
      <c r="I460" s="4"/>
      <c r="J460" s="4"/>
    </row>
    <row r="461" spans="1:10" x14ac:dyDescent="0.2">
      <c r="A461" s="2">
        <f t="shared" si="7"/>
        <v>460</v>
      </c>
      <c r="B461" s="4" t="s">
        <v>1473</v>
      </c>
      <c r="C461" s="4" t="s">
        <v>2051</v>
      </c>
      <c r="D461" s="2" t="s">
        <v>9</v>
      </c>
      <c r="E461" s="3" t="s">
        <v>680</v>
      </c>
      <c r="F461" s="2">
        <v>211</v>
      </c>
      <c r="G461" s="4" t="s">
        <v>12</v>
      </c>
      <c r="H461" s="2" t="s">
        <v>284</v>
      </c>
      <c r="I461" s="4"/>
      <c r="J461" s="4"/>
    </row>
    <row r="462" spans="1:10" x14ac:dyDescent="0.2">
      <c r="A462" s="2">
        <f t="shared" si="7"/>
        <v>461</v>
      </c>
      <c r="B462" s="4" t="s">
        <v>1474</v>
      </c>
      <c r="C462" s="4" t="s">
        <v>2052</v>
      </c>
      <c r="D462" s="2" t="s">
        <v>9</v>
      </c>
      <c r="E462" s="3" t="s">
        <v>681</v>
      </c>
      <c r="F462" s="2">
        <v>211</v>
      </c>
      <c r="G462" s="4" t="s">
        <v>12</v>
      </c>
      <c r="H462" s="2" t="s">
        <v>284</v>
      </c>
      <c r="I462" s="4"/>
      <c r="J462" s="4"/>
    </row>
    <row r="463" spans="1:10" x14ac:dyDescent="0.2">
      <c r="A463" s="2">
        <f t="shared" si="7"/>
        <v>462</v>
      </c>
      <c r="B463" s="4" t="s">
        <v>1475</v>
      </c>
      <c r="C463" s="4" t="s">
        <v>2053</v>
      </c>
      <c r="D463" s="2" t="s">
        <v>8</v>
      </c>
      <c r="E463" s="3" t="s">
        <v>683</v>
      </c>
      <c r="F463" s="2">
        <v>212</v>
      </c>
      <c r="G463" s="4" t="s">
        <v>12</v>
      </c>
      <c r="H463" s="2" t="s">
        <v>284</v>
      </c>
      <c r="I463" s="4"/>
      <c r="J463" s="4"/>
    </row>
    <row r="464" spans="1:10" x14ac:dyDescent="0.2">
      <c r="A464" s="2">
        <f t="shared" si="7"/>
        <v>463</v>
      </c>
      <c r="B464" s="4" t="s">
        <v>1476</v>
      </c>
      <c r="C464" s="4" t="s">
        <v>2054</v>
      </c>
      <c r="D464" s="2" t="s">
        <v>8</v>
      </c>
      <c r="E464" s="3" t="s">
        <v>684</v>
      </c>
      <c r="F464" s="2">
        <v>212</v>
      </c>
      <c r="G464" s="4" t="s">
        <v>12</v>
      </c>
      <c r="H464" s="2" t="s">
        <v>284</v>
      </c>
      <c r="I464" s="4"/>
      <c r="J464" s="4"/>
    </row>
    <row r="465" spans="1:10" x14ac:dyDescent="0.2">
      <c r="A465" s="2">
        <f t="shared" si="7"/>
        <v>464</v>
      </c>
      <c r="B465" s="4" t="s">
        <v>1477</v>
      </c>
      <c r="C465" s="4" t="s">
        <v>2055</v>
      </c>
      <c r="D465" s="2" t="s">
        <v>9</v>
      </c>
      <c r="E465" s="3" t="s">
        <v>63</v>
      </c>
      <c r="F465" s="2">
        <v>212</v>
      </c>
      <c r="G465" s="4" t="s">
        <v>12</v>
      </c>
      <c r="H465" s="2" t="s">
        <v>284</v>
      </c>
      <c r="I465" s="4"/>
      <c r="J465" s="4"/>
    </row>
    <row r="466" spans="1:10" x14ac:dyDescent="0.2">
      <c r="A466" s="2">
        <f t="shared" si="7"/>
        <v>465</v>
      </c>
      <c r="B466" s="4" t="s">
        <v>1478</v>
      </c>
      <c r="C466" s="4" t="s">
        <v>2056</v>
      </c>
      <c r="D466" s="2" t="s">
        <v>9</v>
      </c>
      <c r="E466" s="3" t="s">
        <v>671</v>
      </c>
      <c r="F466" s="2">
        <v>212</v>
      </c>
      <c r="G466" s="4" t="s">
        <v>12</v>
      </c>
      <c r="H466" s="2" t="s">
        <v>284</v>
      </c>
      <c r="I466" s="4"/>
      <c r="J466" s="4"/>
    </row>
    <row r="467" spans="1:10" x14ac:dyDescent="0.2">
      <c r="A467" s="2">
        <f t="shared" si="7"/>
        <v>466</v>
      </c>
      <c r="B467" s="4" t="s">
        <v>1479</v>
      </c>
      <c r="C467" s="4" t="s">
        <v>2057</v>
      </c>
      <c r="D467" s="2" t="s">
        <v>8</v>
      </c>
      <c r="E467" s="3" t="s">
        <v>688</v>
      </c>
      <c r="F467" s="2">
        <v>216</v>
      </c>
      <c r="G467" s="4" t="s">
        <v>12</v>
      </c>
      <c r="H467" s="2" t="s">
        <v>284</v>
      </c>
      <c r="I467" s="4"/>
      <c r="J467" s="4"/>
    </row>
    <row r="468" spans="1:10" x14ac:dyDescent="0.2">
      <c r="A468" s="2">
        <f t="shared" si="7"/>
        <v>467</v>
      </c>
      <c r="B468" s="4" t="s">
        <v>1480</v>
      </c>
      <c r="C468" s="4" t="s">
        <v>2058</v>
      </c>
      <c r="D468" s="2" t="s">
        <v>8</v>
      </c>
      <c r="E468" s="3" t="s">
        <v>689</v>
      </c>
      <c r="F468" s="2">
        <v>216</v>
      </c>
      <c r="G468" s="4" t="s">
        <v>12</v>
      </c>
      <c r="H468" s="2" t="s">
        <v>284</v>
      </c>
      <c r="I468" s="4"/>
      <c r="J468" s="4"/>
    </row>
    <row r="469" spans="1:10" x14ac:dyDescent="0.2">
      <c r="A469" s="2">
        <f t="shared" si="7"/>
        <v>468</v>
      </c>
      <c r="B469" s="4" t="s">
        <v>1481</v>
      </c>
      <c r="C469" s="4" t="s">
        <v>2059</v>
      </c>
      <c r="D469" s="2" t="s">
        <v>8</v>
      </c>
      <c r="E469" s="3" t="s">
        <v>690</v>
      </c>
      <c r="F469" s="2">
        <v>216</v>
      </c>
      <c r="G469" s="4" t="s">
        <v>12</v>
      </c>
      <c r="H469" s="2" t="s">
        <v>284</v>
      </c>
      <c r="I469" s="4"/>
      <c r="J469" s="4"/>
    </row>
    <row r="470" spans="1:10" x14ac:dyDescent="0.2">
      <c r="A470" s="2">
        <f t="shared" si="7"/>
        <v>469</v>
      </c>
      <c r="B470" s="4" t="s">
        <v>1482</v>
      </c>
      <c r="C470" s="4" t="s">
        <v>2822</v>
      </c>
      <c r="D470" s="2" t="s">
        <v>8</v>
      </c>
      <c r="E470" s="3" t="s">
        <v>691</v>
      </c>
      <c r="F470" s="2">
        <v>216</v>
      </c>
      <c r="G470" s="4" t="s">
        <v>12</v>
      </c>
      <c r="H470" s="2" t="s">
        <v>284</v>
      </c>
      <c r="I470" s="4"/>
      <c r="J470" s="4"/>
    </row>
    <row r="471" spans="1:10" x14ac:dyDescent="0.2">
      <c r="A471" s="2">
        <f t="shared" si="7"/>
        <v>470</v>
      </c>
      <c r="B471" s="4" t="s">
        <v>1483</v>
      </c>
      <c r="C471" s="4" t="s">
        <v>2060</v>
      </c>
      <c r="D471" s="2" t="s">
        <v>9</v>
      </c>
      <c r="E471" s="3" t="s">
        <v>692</v>
      </c>
      <c r="F471" s="2">
        <v>216</v>
      </c>
      <c r="G471" s="4" t="s">
        <v>12</v>
      </c>
      <c r="H471" s="2" t="s">
        <v>284</v>
      </c>
      <c r="I471" s="4"/>
      <c r="J471" s="4"/>
    </row>
    <row r="472" spans="1:10" x14ac:dyDescent="0.2">
      <c r="A472" s="2">
        <f t="shared" si="7"/>
        <v>471</v>
      </c>
      <c r="B472" s="4" t="s">
        <v>1484</v>
      </c>
      <c r="C472" s="4" t="s">
        <v>2061</v>
      </c>
      <c r="D472" s="2" t="s">
        <v>9</v>
      </c>
      <c r="E472" s="3" t="s">
        <v>693</v>
      </c>
      <c r="F472" s="2">
        <v>216</v>
      </c>
      <c r="G472" s="4" t="s">
        <v>12</v>
      </c>
      <c r="H472" s="2" t="s">
        <v>284</v>
      </c>
      <c r="I472" s="4"/>
      <c r="J472" s="4"/>
    </row>
    <row r="473" spans="1:10" x14ac:dyDescent="0.2">
      <c r="A473" s="2">
        <f t="shared" si="7"/>
        <v>472</v>
      </c>
      <c r="B473" s="4" t="s">
        <v>1485</v>
      </c>
      <c r="C473" s="4" t="s">
        <v>2062</v>
      </c>
      <c r="D473" s="2" t="s">
        <v>9</v>
      </c>
      <c r="E473" s="3" t="s">
        <v>694</v>
      </c>
      <c r="F473" s="2">
        <v>216</v>
      </c>
      <c r="G473" s="4" t="s">
        <v>12</v>
      </c>
      <c r="H473" s="2" t="s">
        <v>284</v>
      </c>
      <c r="I473" s="4"/>
      <c r="J473" s="4"/>
    </row>
    <row r="474" spans="1:10" x14ac:dyDescent="0.2">
      <c r="A474" s="2">
        <f t="shared" si="7"/>
        <v>473</v>
      </c>
      <c r="B474" s="4" t="s">
        <v>1486</v>
      </c>
      <c r="C474" s="4" t="s">
        <v>2063</v>
      </c>
      <c r="D474" s="2" t="s">
        <v>8</v>
      </c>
      <c r="E474" s="3" t="s">
        <v>698</v>
      </c>
      <c r="F474" s="2">
        <v>217</v>
      </c>
      <c r="G474" s="4" t="s">
        <v>12</v>
      </c>
      <c r="H474" s="2" t="s">
        <v>284</v>
      </c>
      <c r="I474" s="4"/>
      <c r="J474" s="4"/>
    </row>
    <row r="475" spans="1:10" x14ac:dyDescent="0.2">
      <c r="A475" s="2">
        <f t="shared" si="7"/>
        <v>474</v>
      </c>
      <c r="B475" s="4" t="s">
        <v>1487</v>
      </c>
      <c r="C475" s="4" t="s">
        <v>2064</v>
      </c>
      <c r="D475" s="2" t="s">
        <v>8</v>
      </c>
      <c r="E475" s="3" t="s">
        <v>699</v>
      </c>
      <c r="F475" s="2">
        <v>217</v>
      </c>
      <c r="G475" s="4" t="s">
        <v>12</v>
      </c>
      <c r="H475" s="2" t="s">
        <v>284</v>
      </c>
      <c r="I475" s="4"/>
      <c r="J475" s="4"/>
    </row>
    <row r="476" spans="1:10" x14ac:dyDescent="0.2">
      <c r="A476" s="2">
        <f t="shared" si="7"/>
        <v>475</v>
      </c>
      <c r="B476" s="4" t="s">
        <v>1488</v>
      </c>
      <c r="C476" s="4" t="s">
        <v>2065</v>
      </c>
      <c r="D476" s="2" t="s">
        <v>9</v>
      </c>
      <c r="E476" s="3" t="s">
        <v>700</v>
      </c>
      <c r="F476" s="2">
        <v>217</v>
      </c>
      <c r="G476" s="4" t="s">
        <v>12</v>
      </c>
      <c r="H476" s="2" t="s">
        <v>284</v>
      </c>
      <c r="I476" s="4"/>
      <c r="J476" s="4"/>
    </row>
    <row r="477" spans="1:10" x14ac:dyDescent="0.2">
      <c r="A477" s="2">
        <f t="shared" si="7"/>
        <v>476</v>
      </c>
      <c r="B477" s="4" t="s">
        <v>1489</v>
      </c>
      <c r="C477" s="4" t="s">
        <v>2066</v>
      </c>
      <c r="D477" s="2" t="s">
        <v>9</v>
      </c>
      <c r="E477" s="3" t="s">
        <v>63</v>
      </c>
      <c r="F477" s="2">
        <v>217</v>
      </c>
      <c r="G477" s="4" t="s">
        <v>12</v>
      </c>
      <c r="H477" s="2" t="s">
        <v>284</v>
      </c>
      <c r="I477" s="4"/>
      <c r="J477" s="4"/>
    </row>
    <row r="478" spans="1:10" x14ac:dyDescent="0.2">
      <c r="A478" s="2">
        <f t="shared" si="7"/>
        <v>477</v>
      </c>
      <c r="B478" s="4" t="s">
        <v>1490</v>
      </c>
      <c r="C478" s="4" t="s">
        <v>2067</v>
      </c>
      <c r="D478" s="2" t="s">
        <v>8</v>
      </c>
      <c r="E478" s="3" t="s">
        <v>705</v>
      </c>
      <c r="F478" s="2">
        <v>218</v>
      </c>
      <c r="G478" s="4" t="s">
        <v>12</v>
      </c>
      <c r="H478" s="2" t="s">
        <v>284</v>
      </c>
      <c r="I478" s="4"/>
      <c r="J478" s="4"/>
    </row>
    <row r="479" spans="1:10" x14ac:dyDescent="0.2">
      <c r="A479" s="2">
        <f t="shared" si="7"/>
        <v>478</v>
      </c>
      <c r="B479" s="4" t="s">
        <v>1491</v>
      </c>
      <c r="C479" s="4" t="s">
        <v>2068</v>
      </c>
      <c r="D479" s="2" t="s">
        <v>8</v>
      </c>
      <c r="E479" s="3" t="s">
        <v>706</v>
      </c>
      <c r="F479" s="2">
        <v>218</v>
      </c>
      <c r="G479" s="4" t="s">
        <v>12</v>
      </c>
      <c r="H479" s="2" t="s">
        <v>284</v>
      </c>
      <c r="I479" s="4"/>
      <c r="J479" s="4"/>
    </row>
    <row r="480" spans="1:10" x14ac:dyDescent="0.2">
      <c r="A480" s="2">
        <f t="shared" si="7"/>
        <v>479</v>
      </c>
      <c r="B480" s="4" t="s">
        <v>1492</v>
      </c>
      <c r="C480" s="4" t="s">
        <v>2069</v>
      </c>
      <c r="D480" s="2" t="s">
        <v>9</v>
      </c>
      <c r="E480" s="3" t="s">
        <v>672</v>
      </c>
      <c r="F480" s="2">
        <v>218</v>
      </c>
      <c r="G480" s="4" t="s">
        <v>12</v>
      </c>
      <c r="H480" s="2" t="s">
        <v>284</v>
      </c>
      <c r="I480" s="4"/>
      <c r="J480" s="4"/>
    </row>
    <row r="481" spans="1:10" x14ac:dyDescent="0.2">
      <c r="A481" s="2">
        <f t="shared" si="7"/>
        <v>480</v>
      </c>
      <c r="B481" s="4" t="s">
        <v>1493</v>
      </c>
      <c r="C481" s="4" t="s">
        <v>2070</v>
      </c>
      <c r="D481" s="2" t="s">
        <v>9</v>
      </c>
      <c r="E481" s="3" t="s">
        <v>672</v>
      </c>
      <c r="F481" s="2">
        <v>218</v>
      </c>
      <c r="G481" s="4" t="s">
        <v>12</v>
      </c>
      <c r="H481" s="2" t="s">
        <v>284</v>
      </c>
      <c r="I481" s="4"/>
      <c r="J481" s="4"/>
    </row>
    <row r="482" spans="1:10" x14ac:dyDescent="0.2">
      <c r="A482" s="2">
        <f t="shared" si="7"/>
        <v>481</v>
      </c>
      <c r="B482" s="4" t="s">
        <v>1494</v>
      </c>
      <c r="C482" s="4" t="s">
        <v>2071</v>
      </c>
      <c r="D482" s="2" t="s">
        <v>8</v>
      </c>
      <c r="E482" s="3" t="s">
        <v>710</v>
      </c>
      <c r="F482" s="2">
        <v>219</v>
      </c>
      <c r="G482" s="4" t="s">
        <v>12</v>
      </c>
      <c r="H482" s="2" t="s">
        <v>284</v>
      </c>
      <c r="I482" s="4"/>
      <c r="J482" s="4"/>
    </row>
    <row r="483" spans="1:10" x14ac:dyDescent="0.2">
      <c r="A483" s="2">
        <f t="shared" si="7"/>
        <v>482</v>
      </c>
      <c r="B483" s="4" t="s">
        <v>1495</v>
      </c>
      <c r="C483" s="4" t="s">
        <v>2072</v>
      </c>
      <c r="D483" s="2" t="s">
        <v>8</v>
      </c>
      <c r="E483" s="4" t="s">
        <v>708</v>
      </c>
      <c r="F483" s="2">
        <v>219</v>
      </c>
      <c r="G483" s="4" t="s">
        <v>12</v>
      </c>
      <c r="H483" s="2" t="s">
        <v>284</v>
      </c>
      <c r="I483" s="4"/>
      <c r="J483" s="4"/>
    </row>
    <row r="484" spans="1:10" x14ac:dyDescent="0.2">
      <c r="A484" s="2">
        <f t="shared" si="7"/>
        <v>483</v>
      </c>
      <c r="B484" s="4" t="s">
        <v>1496</v>
      </c>
      <c r="C484" s="4" t="s">
        <v>2073</v>
      </c>
      <c r="D484" s="2" t="s">
        <v>9</v>
      </c>
      <c r="E484" s="3" t="s">
        <v>310</v>
      </c>
      <c r="F484" s="2">
        <v>219</v>
      </c>
      <c r="G484" s="4" t="s">
        <v>12</v>
      </c>
      <c r="H484" s="2" t="s">
        <v>284</v>
      </c>
      <c r="I484" s="4"/>
      <c r="J484" s="4"/>
    </row>
    <row r="485" spans="1:10" x14ac:dyDescent="0.2">
      <c r="A485" s="2">
        <f t="shared" si="7"/>
        <v>484</v>
      </c>
      <c r="B485" s="4" t="s">
        <v>1497</v>
      </c>
      <c r="C485" s="4" t="s">
        <v>2074</v>
      </c>
      <c r="D485" s="2" t="s">
        <v>9</v>
      </c>
      <c r="E485" s="3" t="s">
        <v>105</v>
      </c>
      <c r="F485" s="2">
        <v>219</v>
      </c>
      <c r="G485" s="4" t="s">
        <v>12</v>
      </c>
      <c r="H485" s="2" t="s">
        <v>284</v>
      </c>
      <c r="I485" s="4"/>
      <c r="J485" s="4"/>
    </row>
    <row r="486" spans="1:10" x14ac:dyDescent="0.2">
      <c r="A486" s="2">
        <f t="shared" si="7"/>
        <v>485</v>
      </c>
      <c r="B486" s="4" t="s">
        <v>1498</v>
      </c>
      <c r="C486" s="4" t="s">
        <v>2075</v>
      </c>
      <c r="D486" s="2" t="s">
        <v>8</v>
      </c>
      <c r="E486" s="3" t="s">
        <v>712</v>
      </c>
      <c r="F486" s="2">
        <v>220</v>
      </c>
      <c r="G486" s="4" t="s">
        <v>12</v>
      </c>
      <c r="H486" s="2" t="s">
        <v>284</v>
      </c>
      <c r="I486" s="4"/>
      <c r="J486" s="4"/>
    </row>
    <row r="487" spans="1:10" x14ac:dyDescent="0.2">
      <c r="A487" s="2">
        <f t="shared" si="7"/>
        <v>486</v>
      </c>
      <c r="B487" s="4" t="s">
        <v>1499</v>
      </c>
      <c r="C487" s="4" t="s">
        <v>2076</v>
      </c>
      <c r="D487" s="2" t="s">
        <v>8</v>
      </c>
      <c r="E487" s="3" t="s">
        <v>575</v>
      </c>
      <c r="F487" s="2">
        <v>220</v>
      </c>
      <c r="G487" s="4" t="s">
        <v>12</v>
      </c>
      <c r="H487" s="2" t="s">
        <v>284</v>
      </c>
      <c r="I487" s="4"/>
      <c r="J487" s="4"/>
    </row>
    <row r="488" spans="1:10" x14ac:dyDescent="0.2">
      <c r="A488" s="2">
        <f t="shared" si="7"/>
        <v>487</v>
      </c>
      <c r="B488" s="4" t="s">
        <v>1500</v>
      </c>
      <c r="C488" s="4" t="s">
        <v>2077</v>
      </c>
      <c r="D488" s="2" t="s">
        <v>9</v>
      </c>
      <c r="E488" s="3" t="s">
        <v>713</v>
      </c>
      <c r="F488" s="2">
        <v>220</v>
      </c>
      <c r="G488" s="4" t="s">
        <v>12</v>
      </c>
      <c r="H488" s="2" t="s">
        <v>284</v>
      </c>
      <c r="I488" s="4"/>
      <c r="J488" s="4"/>
    </row>
    <row r="489" spans="1:10" x14ac:dyDescent="0.2">
      <c r="A489" s="2">
        <f t="shared" si="7"/>
        <v>488</v>
      </c>
      <c r="B489" s="4" t="s">
        <v>1501</v>
      </c>
      <c r="C489" s="4" t="s">
        <v>2078</v>
      </c>
      <c r="D489" s="2" t="s">
        <v>9</v>
      </c>
      <c r="E489" s="3" t="s">
        <v>714</v>
      </c>
      <c r="F489" s="2">
        <v>220</v>
      </c>
      <c r="G489" s="4" t="s">
        <v>12</v>
      </c>
      <c r="H489" s="2" t="s">
        <v>284</v>
      </c>
      <c r="I489" s="4"/>
      <c r="J489" s="4"/>
    </row>
    <row r="490" spans="1:10" x14ac:dyDescent="0.2">
      <c r="A490" s="2">
        <f t="shared" si="7"/>
        <v>489</v>
      </c>
      <c r="B490" s="4" t="s">
        <v>1502</v>
      </c>
      <c r="C490" s="4" t="s">
        <v>2079</v>
      </c>
      <c r="D490" s="2" t="s">
        <v>8</v>
      </c>
      <c r="E490" s="3" t="s">
        <v>717</v>
      </c>
      <c r="F490" s="2">
        <v>221</v>
      </c>
      <c r="G490" s="4" t="s">
        <v>12</v>
      </c>
      <c r="H490" s="2" t="s">
        <v>284</v>
      </c>
      <c r="I490" s="4"/>
      <c r="J490" s="4"/>
    </row>
    <row r="491" spans="1:10" x14ac:dyDescent="0.2">
      <c r="A491" s="2">
        <f t="shared" si="7"/>
        <v>490</v>
      </c>
      <c r="B491" s="4" t="s">
        <v>1503</v>
      </c>
      <c r="C491" s="4" t="s">
        <v>2080</v>
      </c>
      <c r="D491" s="2" t="s">
        <v>8</v>
      </c>
      <c r="E491" s="3" t="s">
        <v>718</v>
      </c>
      <c r="F491" s="2">
        <v>221</v>
      </c>
      <c r="G491" s="4" t="s">
        <v>12</v>
      </c>
      <c r="H491" s="2" t="s">
        <v>284</v>
      </c>
      <c r="I491" s="4"/>
      <c r="J491" s="4"/>
    </row>
    <row r="492" spans="1:10" x14ac:dyDescent="0.2">
      <c r="A492" s="2">
        <f t="shared" si="7"/>
        <v>491</v>
      </c>
      <c r="B492" s="4" t="s">
        <v>1504</v>
      </c>
      <c r="C492" s="4" t="s">
        <v>2081</v>
      </c>
      <c r="D492" s="2" t="s">
        <v>9</v>
      </c>
      <c r="E492" s="3" t="s">
        <v>719</v>
      </c>
      <c r="F492" s="2">
        <v>221</v>
      </c>
      <c r="G492" s="4" t="s">
        <v>12</v>
      </c>
      <c r="H492" s="2" t="s">
        <v>284</v>
      </c>
      <c r="I492" s="4"/>
      <c r="J492" s="4"/>
    </row>
    <row r="493" spans="1:10" x14ac:dyDescent="0.2">
      <c r="A493" s="2">
        <f t="shared" si="7"/>
        <v>492</v>
      </c>
      <c r="B493" s="4" t="s">
        <v>1505</v>
      </c>
      <c r="C493" s="4" t="s">
        <v>2082</v>
      </c>
      <c r="D493" s="2" t="s">
        <v>9</v>
      </c>
      <c r="E493" s="3" t="s">
        <v>719</v>
      </c>
      <c r="F493" s="2">
        <v>221</v>
      </c>
      <c r="G493" s="4" t="s">
        <v>12</v>
      </c>
      <c r="H493" s="2" t="s">
        <v>284</v>
      </c>
      <c r="I493" s="4"/>
      <c r="J493" s="4"/>
    </row>
    <row r="494" spans="1:10" x14ac:dyDescent="0.2">
      <c r="A494" s="2">
        <f t="shared" si="7"/>
        <v>493</v>
      </c>
      <c r="B494" s="4" t="s">
        <v>1506</v>
      </c>
      <c r="C494" s="4" t="s">
        <v>2083</v>
      </c>
      <c r="D494" s="2" t="s">
        <v>9</v>
      </c>
      <c r="E494" s="3" t="s">
        <v>671</v>
      </c>
      <c r="F494" s="2">
        <v>221</v>
      </c>
      <c r="G494" s="4" t="s">
        <v>12</v>
      </c>
      <c r="H494" s="2" t="s">
        <v>284</v>
      </c>
      <c r="I494" s="4"/>
      <c r="J494" s="4"/>
    </row>
    <row r="495" spans="1:10" x14ac:dyDescent="0.2">
      <c r="A495" s="2">
        <f t="shared" si="7"/>
        <v>494</v>
      </c>
      <c r="B495" s="4" t="s">
        <v>1507</v>
      </c>
      <c r="C495" s="4" t="s">
        <v>2084</v>
      </c>
      <c r="D495" s="2" t="s">
        <v>8</v>
      </c>
      <c r="E495" s="3" t="s">
        <v>722</v>
      </c>
      <c r="F495" s="2">
        <v>223</v>
      </c>
      <c r="G495" s="4" t="s">
        <v>12</v>
      </c>
      <c r="H495" s="2" t="s">
        <v>284</v>
      </c>
      <c r="I495" s="4"/>
      <c r="J495" s="4"/>
    </row>
    <row r="496" spans="1:10" x14ac:dyDescent="0.2">
      <c r="A496" s="2">
        <f t="shared" si="7"/>
        <v>495</v>
      </c>
      <c r="B496" s="4" t="s">
        <v>1508</v>
      </c>
      <c r="C496" s="4" t="s">
        <v>2085</v>
      </c>
      <c r="D496" s="2" t="s">
        <v>8</v>
      </c>
      <c r="E496" s="3" t="s">
        <v>723</v>
      </c>
      <c r="F496" s="2">
        <v>223</v>
      </c>
      <c r="G496" s="4" t="s">
        <v>12</v>
      </c>
      <c r="H496" s="2" t="s">
        <v>284</v>
      </c>
      <c r="I496" s="4"/>
      <c r="J496" s="4"/>
    </row>
    <row r="497" spans="1:10" x14ac:dyDescent="0.2">
      <c r="A497" s="2">
        <f t="shared" si="7"/>
        <v>496</v>
      </c>
      <c r="B497" s="4" t="s">
        <v>1509</v>
      </c>
      <c r="C497" s="4" t="s">
        <v>2086</v>
      </c>
      <c r="D497" s="2" t="s">
        <v>8</v>
      </c>
      <c r="E497" s="3" t="s">
        <v>724</v>
      </c>
      <c r="F497" s="2">
        <v>223</v>
      </c>
      <c r="G497" s="4" t="s">
        <v>12</v>
      </c>
      <c r="H497" s="2" t="s">
        <v>284</v>
      </c>
      <c r="I497" s="4"/>
      <c r="J497" s="4"/>
    </row>
    <row r="498" spans="1:10" x14ac:dyDescent="0.2">
      <c r="A498" s="2">
        <f t="shared" si="7"/>
        <v>497</v>
      </c>
      <c r="B498" s="4" t="s">
        <v>1510</v>
      </c>
      <c r="C498" s="4" t="s">
        <v>2087</v>
      </c>
      <c r="D498" s="2" t="s">
        <v>9</v>
      </c>
      <c r="E498" s="3" t="s">
        <v>713</v>
      </c>
      <c r="F498" s="2">
        <v>223</v>
      </c>
      <c r="G498" s="4" t="s">
        <v>12</v>
      </c>
      <c r="H498" s="2" t="s">
        <v>284</v>
      </c>
      <c r="I498" s="4"/>
      <c r="J498" s="4"/>
    </row>
    <row r="499" spans="1:10" x14ac:dyDescent="0.2">
      <c r="A499" s="2">
        <f t="shared" si="7"/>
        <v>498</v>
      </c>
      <c r="B499" s="4" t="s">
        <v>1511</v>
      </c>
      <c r="C499" s="4" t="s">
        <v>2088</v>
      </c>
      <c r="D499" s="2" t="s">
        <v>9</v>
      </c>
      <c r="E499" s="3" t="s">
        <v>725</v>
      </c>
      <c r="F499" s="2">
        <v>223</v>
      </c>
      <c r="G499" s="4" t="s">
        <v>12</v>
      </c>
      <c r="H499" s="2" t="s">
        <v>284</v>
      </c>
      <c r="I499" s="4"/>
      <c r="J499" s="4"/>
    </row>
    <row r="500" spans="1:10" x14ac:dyDescent="0.2">
      <c r="A500" s="2">
        <f t="shared" si="7"/>
        <v>499</v>
      </c>
      <c r="B500" s="4" t="s">
        <v>1512</v>
      </c>
      <c r="C500" s="4" t="s">
        <v>2823</v>
      </c>
      <c r="D500" s="2" t="s">
        <v>8</v>
      </c>
      <c r="E500" s="3" t="s">
        <v>734</v>
      </c>
      <c r="F500" s="2">
        <v>224</v>
      </c>
      <c r="G500" s="4" t="s">
        <v>12</v>
      </c>
      <c r="H500" s="2" t="s">
        <v>284</v>
      </c>
      <c r="I500" s="4"/>
      <c r="J500" s="4"/>
    </row>
    <row r="501" spans="1:10" x14ac:dyDescent="0.2">
      <c r="A501" s="2">
        <f t="shared" si="7"/>
        <v>500</v>
      </c>
      <c r="B501" s="4" t="s">
        <v>1513</v>
      </c>
      <c r="C501" s="4" t="s">
        <v>2824</v>
      </c>
      <c r="D501" s="2" t="s">
        <v>8</v>
      </c>
      <c r="E501" s="3" t="s">
        <v>735</v>
      </c>
      <c r="F501" s="2">
        <v>224</v>
      </c>
      <c r="G501" s="4" t="s">
        <v>12</v>
      </c>
      <c r="H501" s="2" t="s">
        <v>284</v>
      </c>
      <c r="I501" s="4"/>
      <c r="J501" s="4"/>
    </row>
    <row r="502" spans="1:10" x14ac:dyDescent="0.2">
      <c r="A502" s="2">
        <f t="shared" si="7"/>
        <v>501</v>
      </c>
      <c r="B502" s="4" t="s">
        <v>1514</v>
      </c>
      <c r="C502" s="4" t="s">
        <v>2825</v>
      </c>
      <c r="D502" s="2" t="s">
        <v>9</v>
      </c>
      <c r="E502" s="3" t="s">
        <v>63</v>
      </c>
      <c r="F502" s="2">
        <v>224</v>
      </c>
      <c r="G502" s="4" t="s">
        <v>12</v>
      </c>
      <c r="H502" s="2" t="s">
        <v>284</v>
      </c>
      <c r="I502" s="4"/>
      <c r="J502" s="4"/>
    </row>
    <row r="503" spans="1:10" x14ac:dyDescent="0.2">
      <c r="A503" s="2">
        <f t="shared" si="7"/>
        <v>502</v>
      </c>
      <c r="B503" s="4" t="s">
        <v>1515</v>
      </c>
      <c r="C503" s="4" t="s">
        <v>2826</v>
      </c>
      <c r="D503" s="2" t="s">
        <v>9</v>
      </c>
      <c r="E503" s="3" t="s">
        <v>736</v>
      </c>
      <c r="F503" s="2">
        <v>224</v>
      </c>
      <c r="G503" s="4" t="s">
        <v>12</v>
      </c>
      <c r="H503" s="2" t="s">
        <v>284</v>
      </c>
      <c r="I503" s="4"/>
      <c r="J503" s="4"/>
    </row>
    <row r="504" spans="1:10" x14ac:dyDescent="0.2">
      <c r="A504" s="2">
        <f t="shared" si="7"/>
        <v>503</v>
      </c>
      <c r="B504" s="4" t="s">
        <v>1516</v>
      </c>
      <c r="C504" s="4" t="s">
        <v>2089</v>
      </c>
      <c r="D504" s="2" t="s">
        <v>8</v>
      </c>
      <c r="E504" s="3" t="s">
        <v>737</v>
      </c>
      <c r="F504" s="2">
        <v>225</v>
      </c>
      <c r="G504" s="4" t="s">
        <v>12</v>
      </c>
      <c r="H504" s="2" t="s">
        <v>284</v>
      </c>
      <c r="I504" s="4"/>
      <c r="J504" s="4"/>
    </row>
    <row r="505" spans="1:10" x14ac:dyDescent="0.2">
      <c r="A505" s="2">
        <f t="shared" si="7"/>
        <v>504</v>
      </c>
      <c r="B505" s="4" t="s">
        <v>1517</v>
      </c>
      <c r="C505" s="4" t="s">
        <v>2090</v>
      </c>
      <c r="D505" s="2" t="s">
        <v>8</v>
      </c>
      <c r="E505" s="3" t="s">
        <v>738</v>
      </c>
      <c r="F505" s="2">
        <v>225</v>
      </c>
      <c r="G505" s="4" t="s">
        <v>12</v>
      </c>
      <c r="H505" s="2" t="s">
        <v>284</v>
      </c>
      <c r="I505" s="4"/>
      <c r="J505" s="4"/>
    </row>
    <row r="506" spans="1:10" x14ac:dyDescent="0.2">
      <c r="A506" s="2">
        <f t="shared" si="7"/>
        <v>505</v>
      </c>
      <c r="B506" s="4" t="s">
        <v>1518</v>
      </c>
      <c r="C506" s="4" t="s">
        <v>2091</v>
      </c>
      <c r="D506" s="2" t="s">
        <v>9</v>
      </c>
      <c r="E506" s="3" t="s">
        <v>739</v>
      </c>
      <c r="F506" s="2">
        <v>225</v>
      </c>
      <c r="G506" s="4" t="s">
        <v>12</v>
      </c>
      <c r="H506" s="2" t="s">
        <v>284</v>
      </c>
      <c r="I506" s="4"/>
      <c r="J506" s="4"/>
    </row>
    <row r="507" spans="1:10" x14ac:dyDescent="0.2">
      <c r="A507" s="2">
        <f t="shared" si="7"/>
        <v>506</v>
      </c>
      <c r="B507" s="4" t="s">
        <v>1519</v>
      </c>
      <c r="C507" s="4" t="s">
        <v>2092</v>
      </c>
      <c r="D507" s="2" t="s">
        <v>9</v>
      </c>
      <c r="E507" s="3" t="s">
        <v>105</v>
      </c>
      <c r="F507" s="2">
        <v>225</v>
      </c>
      <c r="G507" s="4" t="s">
        <v>12</v>
      </c>
      <c r="H507" s="2" t="s">
        <v>284</v>
      </c>
      <c r="I507" s="4"/>
      <c r="J507" s="4"/>
    </row>
    <row r="508" spans="1:10" x14ac:dyDescent="0.2">
      <c r="A508" s="2">
        <f t="shared" si="7"/>
        <v>507</v>
      </c>
      <c r="B508" s="4" t="s">
        <v>1520</v>
      </c>
      <c r="C508" s="4" t="s">
        <v>2093</v>
      </c>
      <c r="D508" s="2" t="s">
        <v>8</v>
      </c>
      <c r="E508" s="3" t="s">
        <v>741</v>
      </c>
      <c r="F508" s="2">
        <v>226</v>
      </c>
      <c r="G508" s="4" t="s">
        <v>12</v>
      </c>
      <c r="H508" s="2" t="s">
        <v>284</v>
      </c>
      <c r="I508" s="4"/>
      <c r="J508" s="4"/>
    </row>
    <row r="509" spans="1:10" x14ac:dyDescent="0.2">
      <c r="A509" s="2">
        <f t="shared" si="7"/>
        <v>508</v>
      </c>
      <c r="B509" s="4" t="s">
        <v>1521</v>
      </c>
      <c r="C509" s="4" t="s">
        <v>2094</v>
      </c>
      <c r="D509" s="2" t="s">
        <v>8</v>
      </c>
      <c r="E509" s="3" t="s">
        <v>742</v>
      </c>
      <c r="F509" s="2">
        <v>226</v>
      </c>
      <c r="G509" s="4" t="s">
        <v>12</v>
      </c>
      <c r="H509" s="2" t="s">
        <v>284</v>
      </c>
      <c r="I509" s="4"/>
      <c r="J509" s="4"/>
    </row>
    <row r="510" spans="1:10" x14ac:dyDescent="0.2">
      <c r="A510" s="2">
        <f t="shared" si="7"/>
        <v>509</v>
      </c>
      <c r="B510" s="4" t="s">
        <v>1522</v>
      </c>
      <c r="C510" s="4" t="s">
        <v>2095</v>
      </c>
      <c r="D510" s="2" t="s">
        <v>9</v>
      </c>
      <c r="E510" s="3" t="s">
        <v>743</v>
      </c>
      <c r="F510" s="2">
        <v>226</v>
      </c>
      <c r="G510" s="4" t="s">
        <v>12</v>
      </c>
      <c r="H510" s="2" t="s">
        <v>284</v>
      </c>
      <c r="I510" s="4"/>
      <c r="J510" s="4"/>
    </row>
    <row r="511" spans="1:10" x14ac:dyDescent="0.2">
      <c r="A511" s="2">
        <f t="shared" si="7"/>
        <v>510</v>
      </c>
      <c r="B511" s="4" t="s">
        <v>1523</v>
      </c>
      <c r="C511" s="4" t="s">
        <v>2096</v>
      </c>
      <c r="D511" s="2" t="s">
        <v>9</v>
      </c>
      <c r="E511" s="3" t="s">
        <v>744</v>
      </c>
      <c r="F511" s="2">
        <v>226</v>
      </c>
      <c r="G511" s="4" t="s">
        <v>12</v>
      </c>
      <c r="H511" s="2" t="s">
        <v>284</v>
      </c>
      <c r="I511" s="4"/>
      <c r="J511" s="4"/>
    </row>
    <row r="512" spans="1:10" x14ac:dyDescent="0.2">
      <c r="A512" s="2">
        <f t="shared" si="7"/>
        <v>511</v>
      </c>
      <c r="B512" s="4" t="s">
        <v>1524</v>
      </c>
      <c r="C512" s="4" t="s">
        <v>2097</v>
      </c>
      <c r="D512" s="2" t="s">
        <v>8</v>
      </c>
      <c r="E512" s="3" t="s">
        <v>746</v>
      </c>
      <c r="F512" s="2">
        <v>227</v>
      </c>
      <c r="G512" s="4" t="s">
        <v>12</v>
      </c>
      <c r="H512" s="2" t="s">
        <v>284</v>
      </c>
      <c r="I512" s="4"/>
      <c r="J512" s="4"/>
    </row>
    <row r="513" spans="1:10" x14ac:dyDescent="0.2">
      <c r="A513" s="2">
        <f t="shared" si="7"/>
        <v>512</v>
      </c>
      <c r="B513" s="4" t="s">
        <v>1525</v>
      </c>
      <c r="C513" s="4" t="s">
        <v>2098</v>
      </c>
      <c r="D513" s="2" t="s">
        <v>8</v>
      </c>
      <c r="E513" s="3" t="s">
        <v>747</v>
      </c>
      <c r="F513" s="2">
        <v>227</v>
      </c>
      <c r="G513" s="4" t="s">
        <v>12</v>
      </c>
      <c r="H513" s="2" t="s">
        <v>284</v>
      </c>
      <c r="I513" s="4"/>
      <c r="J513" s="4"/>
    </row>
    <row r="514" spans="1:10" x14ac:dyDescent="0.2">
      <c r="A514" s="2">
        <f t="shared" si="7"/>
        <v>513</v>
      </c>
      <c r="B514" s="4" t="s">
        <v>1526</v>
      </c>
      <c r="C514" s="4" t="s">
        <v>2099</v>
      </c>
      <c r="D514" s="2" t="s">
        <v>9</v>
      </c>
      <c r="E514" s="3" t="s">
        <v>748</v>
      </c>
      <c r="F514" s="2">
        <v>227</v>
      </c>
      <c r="G514" s="4" t="s">
        <v>12</v>
      </c>
      <c r="H514" s="2" t="s">
        <v>284</v>
      </c>
      <c r="I514" s="4"/>
      <c r="J514" s="4"/>
    </row>
    <row r="515" spans="1:10" x14ac:dyDescent="0.2">
      <c r="A515" s="2">
        <f t="shared" ref="A515:A578" si="8">IFERROR(A514+1,1)</f>
        <v>514</v>
      </c>
      <c r="B515" s="4" t="s">
        <v>1527</v>
      </c>
      <c r="C515" s="4" t="s">
        <v>2100</v>
      </c>
      <c r="D515" s="2" t="s">
        <v>9</v>
      </c>
      <c r="E515" s="3" t="s">
        <v>744</v>
      </c>
      <c r="F515" s="2">
        <v>227</v>
      </c>
      <c r="G515" s="4" t="s">
        <v>12</v>
      </c>
      <c r="H515" s="2" t="s">
        <v>284</v>
      </c>
      <c r="I515" s="4"/>
      <c r="J515" s="4"/>
    </row>
    <row r="516" spans="1:10" x14ac:dyDescent="0.2">
      <c r="A516" s="2">
        <f t="shared" si="8"/>
        <v>515</v>
      </c>
      <c r="B516" s="4" t="s">
        <v>1528</v>
      </c>
      <c r="C516" s="4" t="s">
        <v>2101</v>
      </c>
      <c r="D516" s="2" t="s">
        <v>8</v>
      </c>
      <c r="E516" s="3" t="s">
        <v>750</v>
      </c>
      <c r="F516" s="2">
        <v>228</v>
      </c>
      <c r="G516" s="4" t="s">
        <v>12</v>
      </c>
      <c r="H516" s="2" t="s">
        <v>284</v>
      </c>
      <c r="I516" s="4"/>
      <c r="J516" s="4"/>
    </row>
    <row r="517" spans="1:10" x14ac:dyDescent="0.2">
      <c r="A517" s="2">
        <f t="shared" si="8"/>
        <v>516</v>
      </c>
      <c r="B517" s="4" t="s">
        <v>1529</v>
      </c>
      <c r="C517" s="4" t="s">
        <v>2102</v>
      </c>
      <c r="D517" s="2" t="s">
        <v>8</v>
      </c>
      <c r="E517" s="3" t="s">
        <v>751</v>
      </c>
      <c r="F517" s="2">
        <v>228</v>
      </c>
      <c r="G517" s="4" t="s">
        <v>12</v>
      </c>
      <c r="H517" s="2" t="s">
        <v>284</v>
      </c>
      <c r="I517" s="4"/>
      <c r="J517" s="4"/>
    </row>
    <row r="518" spans="1:10" x14ac:dyDescent="0.2">
      <c r="A518" s="2">
        <f t="shared" si="8"/>
        <v>517</v>
      </c>
      <c r="B518" s="4" t="s">
        <v>1530</v>
      </c>
      <c r="C518" s="4" t="s">
        <v>2103</v>
      </c>
      <c r="D518" s="2" t="s">
        <v>9</v>
      </c>
      <c r="E518" s="3" t="s">
        <v>752</v>
      </c>
      <c r="F518" s="2">
        <v>228</v>
      </c>
      <c r="G518" s="4" t="s">
        <v>12</v>
      </c>
      <c r="H518" s="2" t="s">
        <v>284</v>
      </c>
      <c r="I518" s="4"/>
      <c r="J518" s="4"/>
    </row>
    <row r="519" spans="1:10" x14ac:dyDescent="0.2">
      <c r="A519" s="2">
        <f t="shared" si="8"/>
        <v>518</v>
      </c>
      <c r="B519" s="4" t="s">
        <v>1531</v>
      </c>
      <c r="C519" s="4" t="s">
        <v>2104</v>
      </c>
      <c r="D519" s="2" t="s">
        <v>9</v>
      </c>
      <c r="E519" s="3" t="s">
        <v>753</v>
      </c>
      <c r="F519" s="2">
        <v>228</v>
      </c>
      <c r="G519" s="4" t="s">
        <v>12</v>
      </c>
      <c r="H519" s="2" t="s">
        <v>284</v>
      </c>
      <c r="I519" s="4"/>
      <c r="J519" s="4"/>
    </row>
    <row r="520" spans="1:10" x14ac:dyDescent="0.2">
      <c r="A520" s="2">
        <f t="shared" si="8"/>
        <v>519</v>
      </c>
      <c r="B520" s="4" t="s">
        <v>1532</v>
      </c>
      <c r="C520" s="4" t="s">
        <v>2105</v>
      </c>
      <c r="D520" s="2" t="s">
        <v>8</v>
      </c>
      <c r="E520" s="3" t="s">
        <v>754</v>
      </c>
      <c r="F520" s="2">
        <v>231</v>
      </c>
      <c r="G520" s="4" t="s">
        <v>12</v>
      </c>
      <c r="H520" s="2" t="s">
        <v>284</v>
      </c>
      <c r="I520" s="4"/>
      <c r="J520" s="4"/>
    </row>
    <row r="521" spans="1:10" x14ac:dyDescent="0.2">
      <c r="A521" s="2">
        <f t="shared" si="8"/>
        <v>520</v>
      </c>
      <c r="B521" s="4" t="s">
        <v>1533</v>
      </c>
      <c r="C521" s="4" t="s">
        <v>2106</v>
      </c>
      <c r="D521" s="2" t="s">
        <v>8</v>
      </c>
      <c r="E521" s="3" t="s">
        <v>755</v>
      </c>
      <c r="F521" s="2">
        <v>231</v>
      </c>
      <c r="G521" s="4" t="s">
        <v>12</v>
      </c>
      <c r="H521" s="2" t="s">
        <v>284</v>
      </c>
      <c r="I521" s="4"/>
      <c r="J521" s="4"/>
    </row>
    <row r="522" spans="1:10" x14ac:dyDescent="0.2">
      <c r="A522" s="2">
        <f t="shared" si="8"/>
        <v>521</v>
      </c>
      <c r="B522" s="4" t="s">
        <v>1534</v>
      </c>
      <c r="C522" s="4" t="s">
        <v>2107</v>
      </c>
      <c r="D522" s="2" t="s">
        <v>8</v>
      </c>
      <c r="E522" s="3" t="s">
        <v>756</v>
      </c>
      <c r="F522" s="2">
        <v>231</v>
      </c>
      <c r="G522" s="4" t="s">
        <v>12</v>
      </c>
      <c r="H522" s="2" t="s">
        <v>284</v>
      </c>
      <c r="I522" s="4"/>
      <c r="J522" s="4"/>
    </row>
    <row r="523" spans="1:10" x14ac:dyDescent="0.2">
      <c r="A523" s="2">
        <f t="shared" si="8"/>
        <v>522</v>
      </c>
      <c r="B523" s="4" t="s">
        <v>1535</v>
      </c>
      <c r="C523" s="4" t="s">
        <v>2108</v>
      </c>
      <c r="D523" s="2" t="s">
        <v>9</v>
      </c>
      <c r="E523" s="3" t="s">
        <v>713</v>
      </c>
      <c r="F523" s="2">
        <v>231</v>
      </c>
      <c r="G523" s="4" t="s">
        <v>12</v>
      </c>
      <c r="H523" s="2" t="s">
        <v>284</v>
      </c>
      <c r="I523" s="4"/>
      <c r="J523" s="4"/>
    </row>
    <row r="524" spans="1:10" x14ac:dyDescent="0.2">
      <c r="A524" s="2">
        <f t="shared" si="8"/>
        <v>523</v>
      </c>
      <c r="B524" s="4" t="s">
        <v>1536</v>
      </c>
      <c r="C524" s="4" t="s">
        <v>2109</v>
      </c>
      <c r="D524" s="2" t="s">
        <v>9</v>
      </c>
      <c r="E524" s="3" t="s">
        <v>757</v>
      </c>
      <c r="F524" s="2">
        <v>231</v>
      </c>
      <c r="G524" s="4" t="s">
        <v>12</v>
      </c>
      <c r="H524" s="2" t="s">
        <v>284</v>
      </c>
      <c r="I524" s="4"/>
      <c r="J524" s="4"/>
    </row>
    <row r="525" spans="1:10" x14ac:dyDescent="0.2">
      <c r="A525" s="2">
        <f t="shared" si="8"/>
        <v>524</v>
      </c>
      <c r="B525" s="4" t="s">
        <v>1537</v>
      </c>
      <c r="C525" s="4" t="s">
        <v>2110</v>
      </c>
      <c r="D525" s="2" t="s">
        <v>8</v>
      </c>
      <c r="E525" s="3" t="s">
        <v>759</v>
      </c>
      <c r="F525" s="2">
        <v>233</v>
      </c>
      <c r="G525" s="4" t="s">
        <v>12</v>
      </c>
      <c r="H525" s="2" t="s">
        <v>284</v>
      </c>
      <c r="I525" s="4"/>
      <c r="J525" s="4"/>
    </row>
    <row r="526" spans="1:10" x14ac:dyDescent="0.2">
      <c r="A526" s="2">
        <f t="shared" si="8"/>
        <v>525</v>
      </c>
      <c r="B526" s="4" t="s">
        <v>1538</v>
      </c>
      <c r="C526" s="4" t="s">
        <v>2111</v>
      </c>
      <c r="D526" s="2" t="s">
        <v>8</v>
      </c>
      <c r="E526" s="3" t="s">
        <v>760</v>
      </c>
      <c r="F526" s="2">
        <v>233</v>
      </c>
      <c r="G526" s="4" t="s">
        <v>12</v>
      </c>
      <c r="H526" s="2" t="s">
        <v>284</v>
      </c>
      <c r="I526" s="4"/>
      <c r="J526" s="4"/>
    </row>
    <row r="527" spans="1:10" x14ac:dyDescent="0.2">
      <c r="A527" s="2">
        <f t="shared" si="8"/>
        <v>526</v>
      </c>
      <c r="B527" s="4" t="s">
        <v>1539</v>
      </c>
      <c r="C527" s="4" t="s">
        <v>2112</v>
      </c>
      <c r="D527" s="2" t="s">
        <v>8</v>
      </c>
      <c r="E527" s="3" t="s">
        <v>761</v>
      </c>
      <c r="F527" s="2">
        <v>233</v>
      </c>
      <c r="G527" s="4" t="s">
        <v>12</v>
      </c>
      <c r="H527" s="2" t="s">
        <v>284</v>
      </c>
      <c r="I527" s="4"/>
      <c r="J527" s="4"/>
    </row>
    <row r="528" spans="1:10" x14ac:dyDescent="0.2">
      <c r="A528" s="2">
        <f t="shared" si="8"/>
        <v>527</v>
      </c>
      <c r="B528" s="4" t="s">
        <v>1540</v>
      </c>
      <c r="C528" s="4" t="s">
        <v>2113</v>
      </c>
      <c r="D528" s="2" t="s">
        <v>9</v>
      </c>
      <c r="E528" s="3" t="s">
        <v>762</v>
      </c>
      <c r="F528" s="2">
        <v>233</v>
      </c>
      <c r="G528" s="4" t="s">
        <v>12</v>
      </c>
      <c r="H528" s="2" t="s">
        <v>284</v>
      </c>
      <c r="I528" s="4"/>
      <c r="J528" s="4"/>
    </row>
    <row r="529" spans="1:10" x14ac:dyDescent="0.2">
      <c r="A529" s="2">
        <f t="shared" si="8"/>
        <v>528</v>
      </c>
      <c r="B529" s="4" t="s">
        <v>1541</v>
      </c>
      <c r="C529" s="4" t="s">
        <v>2114</v>
      </c>
      <c r="D529" s="2" t="s">
        <v>9</v>
      </c>
      <c r="E529" s="3" t="s">
        <v>630</v>
      </c>
      <c r="F529" s="2">
        <v>233</v>
      </c>
      <c r="G529" s="4" t="s">
        <v>12</v>
      </c>
      <c r="H529" s="2" t="s">
        <v>284</v>
      </c>
      <c r="I529" s="4"/>
      <c r="J529" s="4"/>
    </row>
    <row r="530" spans="1:10" x14ac:dyDescent="0.2">
      <c r="A530" s="2">
        <f t="shared" si="8"/>
        <v>529</v>
      </c>
      <c r="B530" s="4" t="s">
        <v>1542</v>
      </c>
      <c r="C530" s="4" t="s">
        <v>2115</v>
      </c>
      <c r="D530" s="2" t="s">
        <v>8</v>
      </c>
      <c r="E530" s="3" t="s">
        <v>763</v>
      </c>
      <c r="F530" s="2">
        <v>235</v>
      </c>
      <c r="G530" s="4" t="s">
        <v>12</v>
      </c>
      <c r="H530" s="2" t="s">
        <v>284</v>
      </c>
      <c r="I530" s="9"/>
      <c r="J530" s="4"/>
    </row>
    <row r="531" spans="1:10" x14ac:dyDescent="0.2">
      <c r="A531" s="2">
        <f t="shared" si="8"/>
        <v>530</v>
      </c>
      <c r="B531" s="4" t="s">
        <v>1543</v>
      </c>
      <c r="C531" s="4" t="s">
        <v>2116</v>
      </c>
      <c r="D531" s="2" t="s">
        <v>8</v>
      </c>
      <c r="E531" s="3" t="s">
        <v>764</v>
      </c>
      <c r="F531" s="2">
        <v>235</v>
      </c>
      <c r="G531" s="4" t="s">
        <v>12</v>
      </c>
      <c r="H531" s="2" t="s">
        <v>284</v>
      </c>
      <c r="I531" s="4"/>
      <c r="J531" s="4"/>
    </row>
    <row r="532" spans="1:10" x14ac:dyDescent="0.2">
      <c r="A532" s="2">
        <f t="shared" si="8"/>
        <v>531</v>
      </c>
      <c r="B532" s="4" t="s">
        <v>1544</v>
      </c>
      <c r="C532" s="4" t="s">
        <v>2117</v>
      </c>
      <c r="D532" s="2" t="s">
        <v>8</v>
      </c>
      <c r="E532" s="3" t="s">
        <v>765</v>
      </c>
      <c r="F532" s="2">
        <v>235</v>
      </c>
      <c r="G532" s="4" t="s">
        <v>12</v>
      </c>
      <c r="H532" s="2" t="s">
        <v>284</v>
      </c>
      <c r="I532" s="9"/>
      <c r="J532" s="4"/>
    </row>
    <row r="533" spans="1:10" x14ac:dyDescent="0.2">
      <c r="A533" s="2">
        <f t="shared" si="8"/>
        <v>532</v>
      </c>
      <c r="B533" s="4" t="s">
        <v>1545</v>
      </c>
      <c r="C533" s="4" t="s">
        <v>2118</v>
      </c>
      <c r="D533" s="2" t="s">
        <v>9</v>
      </c>
      <c r="E533" s="3" t="s">
        <v>766</v>
      </c>
      <c r="F533" s="2">
        <v>235</v>
      </c>
      <c r="G533" s="4" t="s">
        <v>12</v>
      </c>
      <c r="H533" s="2" t="s">
        <v>284</v>
      </c>
      <c r="I533" s="4"/>
      <c r="J533" s="4"/>
    </row>
    <row r="534" spans="1:10" x14ac:dyDescent="0.2">
      <c r="A534" s="2">
        <f t="shared" si="8"/>
        <v>533</v>
      </c>
      <c r="B534" s="4" t="s">
        <v>1546</v>
      </c>
      <c r="C534" s="4" t="s">
        <v>2119</v>
      </c>
      <c r="D534" s="2" t="s">
        <v>9</v>
      </c>
      <c r="E534" s="3" t="s">
        <v>767</v>
      </c>
      <c r="F534" s="2">
        <v>235</v>
      </c>
      <c r="G534" s="4" t="s">
        <v>12</v>
      </c>
      <c r="H534" s="2" t="s">
        <v>284</v>
      </c>
      <c r="I534" s="4"/>
      <c r="J534" s="4"/>
    </row>
    <row r="535" spans="1:10" x14ac:dyDescent="0.2">
      <c r="A535" s="2">
        <f t="shared" si="8"/>
        <v>534</v>
      </c>
      <c r="B535" s="4" t="s">
        <v>1547</v>
      </c>
      <c r="C535" s="4" t="s">
        <v>2120</v>
      </c>
      <c r="D535" s="2" t="s">
        <v>8</v>
      </c>
      <c r="E535" s="3" t="s">
        <v>770</v>
      </c>
      <c r="F535" s="2">
        <v>236</v>
      </c>
      <c r="G535" s="4" t="s">
        <v>12</v>
      </c>
      <c r="H535" s="2" t="s">
        <v>284</v>
      </c>
      <c r="I535" s="4"/>
      <c r="J535" s="4"/>
    </row>
    <row r="536" spans="1:10" x14ac:dyDescent="0.2">
      <c r="A536" s="2">
        <f t="shared" si="8"/>
        <v>535</v>
      </c>
      <c r="B536" s="4" t="s">
        <v>1548</v>
      </c>
      <c r="C536" s="4" t="s">
        <v>2121</v>
      </c>
      <c r="D536" s="2" t="s">
        <v>8</v>
      </c>
      <c r="E536" s="3" t="s">
        <v>771</v>
      </c>
      <c r="F536" s="2">
        <v>236</v>
      </c>
      <c r="G536" s="4" t="s">
        <v>12</v>
      </c>
      <c r="H536" s="2" t="s">
        <v>284</v>
      </c>
      <c r="I536" s="4"/>
      <c r="J536" s="4"/>
    </row>
    <row r="537" spans="1:10" x14ac:dyDescent="0.2">
      <c r="A537" s="2">
        <f t="shared" si="8"/>
        <v>536</v>
      </c>
      <c r="B537" s="4" t="s">
        <v>1549</v>
      </c>
      <c r="C537" s="4" t="s">
        <v>2122</v>
      </c>
      <c r="D537" s="2" t="s">
        <v>9</v>
      </c>
      <c r="E537" s="3" t="s">
        <v>772</v>
      </c>
      <c r="F537" s="2">
        <v>236</v>
      </c>
      <c r="G537" s="4" t="s">
        <v>12</v>
      </c>
      <c r="H537" s="2" t="s">
        <v>284</v>
      </c>
      <c r="I537" s="4"/>
      <c r="J537" s="4"/>
    </row>
    <row r="538" spans="1:10" x14ac:dyDescent="0.2">
      <c r="A538" s="2">
        <f t="shared" si="8"/>
        <v>537</v>
      </c>
      <c r="B538" s="4" t="s">
        <v>1550</v>
      </c>
      <c r="C538" s="4" t="s">
        <v>2123</v>
      </c>
      <c r="D538" s="2" t="s">
        <v>9</v>
      </c>
      <c r="E538" s="3" t="s">
        <v>773</v>
      </c>
      <c r="F538" s="2">
        <v>236</v>
      </c>
      <c r="G538" s="4" t="s">
        <v>12</v>
      </c>
      <c r="H538" s="2" t="s">
        <v>284</v>
      </c>
      <c r="I538" s="4"/>
      <c r="J538" s="4"/>
    </row>
    <row r="539" spans="1:10" x14ac:dyDescent="0.2">
      <c r="A539" s="2">
        <f t="shared" si="8"/>
        <v>538</v>
      </c>
      <c r="B539" s="4" t="s">
        <v>1551</v>
      </c>
      <c r="C539" s="4" t="s">
        <v>2124</v>
      </c>
      <c r="D539" s="2" t="s">
        <v>8</v>
      </c>
      <c r="E539" s="3" t="s">
        <v>776</v>
      </c>
      <c r="F539" s="2">
        <v>237</v>
      </c>
      <c r="G539" s="4" t="s">
        <v>12</v>
      </c>
      <c r="H539" s="2" t="s">
        <v>284</v>
      </c>
      <c r="I539" s="4"/>
      <c r="J539" s="4"/>
    </row>
    <row r="540" spans="1:10" x14ac:dyDescent="0.2">
      <c r="A540" s="2">
        <f t="shared" si="8"/>
        <v>539</v>
      </c>
      <c r="B540" s="4" t="s">
        <v>1552</v>
      </c>
      <c r="C540" s="4" t="s">
        <v>2125</v>
      </c>
      <c r="D540" s="2" t="s">
        <v>8</v>
      </c>
      <c r="E540" s="3" t="s">
        <v>777</v>
      </c>
      <c r="F540" s="2">
        <v>237</v>
      </c>
      <c r="G540" s="4" t="s">
        <v>12</v>
      </c>
      <c r="H540" s="2" t="s">
        <v>284</v>
      </c>
      <c r="I540" s="4"/>
      <c r="J540" s="4"/>
    </row>
    <row r="541" spans="1:10" x14ac:dyDescent="0.2">
      <c r="A541" s="2">
        <f t="shared" si="8"/>
        <v>540</v>
      </c>
      <c r="B541" s="4" t="s">
        <v>1553</v>
      </c>
      <c r="C541" s="4" t="s">
        <v>2126</v>
      </c>
      <c r="D541" s="2" t="s">
        <v>9</v>
      </c>
      <c r="E541" s="3" t="s">
        <v>778</v>
      </c>
      <c r="F541" s="2">
        <v>237</v>
      </c>
      <c r="G541" s="4" t="s">
        <v>12</v>
      </c>
      <c r="H541" s="2" t="s">
        <v>284</v>
      </c>
      <c r="I541" s="4"/>
      <c r="J541" s="4"/>
    </row>
    <row r="542" spans="1:10" x14ac:dyDescent="0.2">
      <c r="A542" s="2">
        <f t="shared" si="8"/>
        <v>541</v>
      </c>
      <c r="B542" s="4" t="s">
        <v>1554</v>
      </c>
      <c r="C542" s="4" t="s">
        <v>2127</v>
      </c>
      <c r="D542" s="2" t="s">
        <v>8</v>
      </c>
      <c r="E542" s="3" t="s">
        <v>781</v>
      </c>
      <c r="F542" s="2">
        <v>238</v>
      </c>
      <c r="G542" s="4" t="s">
        <v>12</v>
      </c>
      <c r="H542" s="2" t="s">
        <v>284</v>
      </c>
      <c r="I542" s="4"/>
      <c r="J542" s="4"/>
    </row>
    <row r="543" spans="1:10" x14ac:dyDescent="0.2">
      <c r="A543" s="2">
        <f t="shared" si="8"/>
        <v>542</v>
      </c>
      <c r="B543" s="4" t="s">
        <v>1555</v>
      </c>
      <c r="C543" s="4" t="s">
        <v>2128</v>
      </c>
      <c r="D543" s="2" t="s">
        <v>8</v>
      </c>
      <c r="E543" s="3" t="s">
        <v>782</v>
      </c>
      <c r="F543" s="2">
        <v>238</v>
      </c>
      <c r="G543" s="4" t="s">
        <v>12</v>
      </c>
      <c r="H543" s="2" t="s">
        <v>284</v>
      </c>
      <c r="I543" s="4"/>
      <c r="J543" s="4"/>
    </row>
    <row r="544" spans="1:10" x14ac:dyDescent="0.2">
      <c r="A544" s="2">
        <f t="shared" si="8"/>
        <v>543</v>
      </c>
      <c r="B544" s="4" t="s">
        <v>1556</v>
      </c>
      <c r="C544" s="4" t="s">
        <v>2129</v>
      </c>
      <c r="D544" s="2" t="s">
        <v>9</v>
      </c>
      <c r="E544" s="3" t="s">
        <v>772</v>
      </c>
      <c r="F544" s="2">
        <v>238</v>
      </c>
      <c r="G544" s="4" t="s">
        <v>12</v>
      </c>
      <c r="H544" s="2" t="s">
        <v>284</v>
      </c>
      <c r="I544" s="4"/>
      <c r="J544" s="4"/>
    </row>
    <row r="545" spans="1:10" x14ac:dyDescent="0.2">
      <c r="A545" s="2">
        <f t="shared" si="8"/>
        <v>544</v>
      </c>
      <c r="B545" s="4" t="s">
        <v>1557</v>
      </c>
      <c r="C545" s="4" t="s">
        <v>2130</v>
      </c>
      <c r="D545" s="2" t="s">
        <v>9</v>
      </c>
      <c r="E545" s="3" t="s">
        <v>158</v>
      </c>
      <c r="F545" s="2">
        <v>238</v>
      </c>
      <c r="G545" s="4" t="s">
        <v>12</v>
      </c>
      <c r="H545" s="2" t="s">
        <v>284</v>
      </c>
      <c r="I545" s="4"/>
      <c r="J545" s="4"/>
    </row>
    <row r="546" spans="1:10" x14ac:dyDescent="0.2">
      <c r="A546" s="2">
        <f t="shared" si="8"/>
        <v>545</v>
      </c>
      <c r="B546" s="4" t="s">
        <v>1558</v>
      </c>
      <c r="C546" s="4" t="s">
        <v>2131</v>
      </c>
      <c r="D546" s="2" t="s">
        <v>8</v>
      </c>
      <c r="E546" s="3" t="s">
        <v>786</v>
      </c>
      <c r="F546" s="2">
        <v>239</v>
      </c>
      <c r="G546" s="4" t="s">
        <v>12</v>
      </c>
      <c r="H546" s="2" t="s">
        <v>284</v>
      </c>
      <c r="I546" s="4"/>
      <c r="J546" s="4"/>
    </row>
    <row r="547" spans="1:10" x14ac:dyDescent="0.2">
      <c r="A547" s="2">
        <f t="shared" si="8"/>
        <v>546</v>
      </c>
      <c r="B547" s="4" t="s">
        <v>1559</v>
      </c>
      <c r="C547" s="4" t="s">
        <v>2132</v>
      </c>
      <c r="D547" s="2" t="s">
        <v>8</v>
      </c>
      <c r="E547" s="3" t="s">
        <v>787</v>
      </c>
      <c r="F547" s="2">
        <v>239</v>
      </c>
      <c r="G547" s="4" t="s">
        <v>12</v>
      </c>
      <c r="H547" s="2" t="s">
        <v>284</v>
      </c>
      <c r="I547" s="4"/>
      <c r="J547" s="4"/>
    </row>
    <row r="548" spans="1:10" x14ac:dyDescent="0.2">
      <c r="A548" s="2">
        <f t="shared" si="8"/>
        <v>547</v>
      </c>
      <c r="B548" s="4" t="s">
        <v>1560</v>
      </c>
      <c r="C548" s="4" t="s">
        <v>2133</v>
      </c>
      <c r="D548" s="2" t="s">
        <v>9</v>
      </c>
      <c r="E548" s="3" t="s">
        <v>788</v>
      </c>
      <c r="F548" s="2">
        <v>239</v>
      </c>
      <c r="G548" s="4" t="s">
        <v>12</v>
      </c>
      <c r="H548" s="2" t="s">
        <v>284</v>
      </c>
      <c r="I548" s="4"/>
      <c r="J548" s="4"/>
    </row>
    <row r="549" spans="1:10" x14ac:dyDescent="0.2">
      <c r="A549" s="2">
        <f t="shared" si="8"/>
        <v>548</v>
      </c>
      <c r="B549" s="4" t="s">
        <v>1561</v>
      </c>
      <c r="C549" s="4" t="s">
        <v>2134</v>
      </c>
      <c r="D549" s="2" t="s">
        <v>9</v>
      </c>
      <c r="E549" s="3" t="s">
        <v>789</v>
      </c>
      <c r="F549" s="2">
        <v>239</v>
      </c>
      <c r="G549" s="4" t="s">
        <v>12</v>
      </c>
      <c r="H549" s="2" t="s">
        <v>284</v>
      </c>
      <c r="I549" s="4"/>
      <c r="J549" s="4"/>
    </row>
    <row r="550" spans="1:10" x14ac:dyDescent="0.2">
      <c r="A550" s="2">
        <f t="shared" si="8"/>
        <v>549</v>
      </c>
      <c r="B550" s="4" t="s">
        <v>1562</v>
      </c>
      <c r="C550" s="4" t="s">
        <v>2135</v>
      </c>
      <c r="D550" s="2" t="s">
        <v>8</v>
      </c>
      <c r="E550" s="3" t="s">
        <v>790</v>
      </c>
      <c r="F550" s="2">
        <v>241</v>
      </c>
      <c r="G550" s="4" t="s">
        <v>12</v>
      </c>
      <c r="H550" s="2" t="s">
        <v>284</v>
      </c>
      <c r="I550" s="4"/>
      <c r="J550" s="4"/>
    </row>
    <row r="551" spans="1:10" x14ac:dyDescent="0.2">
      <c r="A551" s="2">
        <f t="shared" si="8"/>
        <v>550</v>
      </c>
      <c r="B551" s="4" t="s">
        <v>1563</v>
      </c>
      <c r="C551" s="4" t="s">
        <v>2136</v>
      </c>
      <c r="D551" s="2" t="s">
        <v>8</v>
      </c>
      <c r="E551" s="3" t="s">
        <v>791</v>
      </c>
      <c r="F551" s="2">
        <v>241</v>
      </c>
      <c r="G551" s="4" t="s">
        <v>12</v>
      </c>
      <c r="H551" s="2" t="s">
        <v>284</v>
      </c>
      <c r="I551" s="4"/>
      <c r="J551" s="4"/>
    </row>
    <row r="552" spans="1:10" x14ac:dyDescent="0.2">
      <c r="A552" s="2">
        <f t="shared" si="8"/>
        <v>551</v>
      </c>
      <c r="B552" s="4" t="s">
        <v>1564</v>
      </c>
      <c r="C552" s="4" t="s">
        <v>2137</v>
      </c>
      <c r="D552" s="2" t="s">
        <v>8</v>
      </c>
      <c r="E552" s="3" t="s">
        <v>792</v>
      </c>
      <c r="F552" s="2">
        <v>241</v>
      </c>
      <c r="G552" s="4" t="s">
        <v>12</v>
      </c>
      <c r="H552" s="2" t="s">
        <v>284</v>
      </c>
      <c r="I552" s="9"/>
      <c r="J552" s="4"/>
    </row>
    <row r="553" spans="1:10" x14ac:dyDescent="0.2">
      <c r="A553" s="2">
        <f t="shared" si="8"/>
        <v>552</v>
      </c>
      <c r="B553" s="4" t="s">
        <v>1565</v>
      </c>
      <c r="C553" s="4" t="s">
        <v>2138</v>
      </c>
      <c r="D553" s="2" t="s">
        <v>9</v>
      </c>
      <c r="E553" s="3" t="s">
        <v>793</v>
      </c>
      <c r="F553" s="2">
        <v>241</v>
      </c>
      <c r="G553" s="4" t="s">
        <v>12</v>
      </c>
      <c r="H553" s="2" t="s">
        <v>284</v>
      </c>
      <c r="I553" s="4"/>
      <c r="J553" s="4"/>
    </row>
    <row r="554" spans="1:10" x14ac:dyDescent="0.2">
      <c r="A554" s="2">
        <f t="shared" si="8"/>
        <v>553</v>
      </c>
      <c r="B554" s="4" t="s">
        <v>1566</v>
      </c>
      <c r="C554" s="4" t="s">
        <v>2139</v>
      </c>
      <c r="D554" s="2" t="s">
        <v>8</v>
      </c>
      <c r="E554" s="3" t="s">
        <v>798</v>
      </c>
      <c r="F554" s="2">
        <v>242</v>
      </c>
      <c r="G554" s="4" t="s">
        <v>12</v>
      </c>
      <c r="H554" s="2" t="s">
        <v>284</v>
      </c>
      <c r="I554" s="4"/>
      <c r="J554" s="4"/>
    </row>
    <row r="555" spans="1:10" x14ac:dyDescent="0.2">
      <c r="A555" s="2">
        <f t="shared" si="8"/>
        <v>554</v>
      </c>
      <c r="B555" s="4" t="s">
        <v>1567</v>
      </c>
      <c r="C555" s="4" t="s">
        <v>2140</v>
      </c>
      <c r="D555" s="2" t="s">
        <v>8</v>
      </c>
      <c r="E555" s="3" t="s">
        <v>799</v>
      </c>
      <c r="F555" s="2">
        <v>242</v>
      </c>
      <c r="G555" s="4" t="s">
        <v>12</v>
      </c>
      <c r="H555" s="2" t="s">
        <v>284</v>
      </c>
      <c r="I555" s="4"/>
      <c r="J555" s="4"/>
    </row>
    <row r="556" spans="1:10" x14ac:dyDescent="0.2">
      <c r="A556" s="2">
        <f t="shared" si="8"/>
        <v>555</v>
      </c>
      <c r="B556" s="4" t="s">
        <v>1568</v>
      </c>
      <c r="C556" s="4" t="s">
        <v>2141</v>
      </c>
      <c r="D556" s="2" t="s">
        <v>9</v>
      </c>
      <c r="E556" s="3" t="s">
        <v>800</v>
      </c>
      <c r="F556" s="2">
        <v>242</v>
      </c>
      <c r="G556" s="4" t="s">
        <v>12</v>
      </c>
      <c r="H556" s="2" t="s">
        <v>284</v>
      </c>
      <c r="I556" s="4"/>
      <c r="J556" s="4"/>
    </row>
    <row r="557" spans="1:10" x14ac:dyDescent="0.2">
      <c r="A557" s="2">
        <f t="shared" si="8"/>
        <v>556</v>
      </c>
      <c r="B557" s="4" t="s">
        <v>1569</v>
      </c>
      <c r="C557" s="4" t="s">
        <v>2142</v>
      </c>
      <c r="D557" s="2" t="s">
        <v>9</v>
      </c>
      <c r="E557" s="3" t="s">
        <v>801</v>
      </c>
      <c r="F557" s="2">
        <v>242</v>
      </c>
      <c r="G557" s="4" t="s">
        <v>12</v>
      </c>
      <c r="H557" s="2" t="s">
        <v>284</v>
      </c>
      <c r="I557" s="4"/>
      <c r="J557" s="4"/>
    </row>
    <row r="558" spans="1:10" x14ac:dyDescent="0.2">
      <c r="A558" s="2">
        <f t="shared" si="8"/>
        <v>557</v>
      </c>
      <c r="B558" s="4" t="s">
        <v>1570</v>
      </c>
      <c r="C558" s="4" t="s">
        <v>2143</v>
      </c>
      <c r="D558" s="2" t="s">
        <v>8</v>
      </c>
      <c r="E558" s="3" t="s">
        <v>803</v>
      </c>
      <c r="F558" s="2">
        <v>243</v>
      </c>
      <c r="G558" s="4" t="s">
        <v>12</v>
      </c>
      <c r="H558" s="2" t="s">
        <v>284</v>
      </c>
      <c r="I558" s="4"/>
      <c r="J558" s="4"/>
    </row>
    <row r="559" spans="1:10" x14ac:dyDescent="0.2">
      <c r="A559" s="2">
        <f t="shared" si="8"/>
        <v>558</v>
      </c>
      <c r="B559" s="4" t="s">
        <v>1571</v>
      </c>
      <c r="C559" s="4" t="s">
        <v>2144</v>
      </c>
      <c r="D559" s="2" t="s">
        <v>8</v>
      </c>
      <c r="E559" s="3" t="s">
        <v>804</v>
      </c>
      <c r="F559" s="2">
        <v>243</v>
      </c>
      <c r="G559" s="4" t="s">
        <v>12</v>
      </c>
      <c r="H559" s="2" t="s">
        <v>284</v>
      </c>
      <c r="I559" s="4"/>
      <c r="J559" s="4"/>
    </row>
    <row r="560" spans="1:10" x14ac:dyDescent="0.2">
      <c r="A560" s="2">
        <f t="shared" si="8"/>
        <v>559</v>
      </c>
      <c r="B560" s="4" t="s">
        <v>1572</v>
      </c>
      <c r="C560" s="4" t="s">
        <v>2145</v>
      </c>
      <c r="D560" s="2" t="s">
        <v>9</v>
      </c>
      <c r="E560" s="3" t="s">
        <v>805</v>
      </c>
      <c r="F560" s="2">
        <v>243</v>
      </c>
      <c r="G560" s="4" t="s">
        <v>12</v>
      </c>
      <c r="H560" s="2" t="s">
        <v>284</v>
      </c>
      <c r="I560" s="4"/>
      <c r="J560" s="4"/>
    </row>
    <row r="561" spans="1:10" x14ac:dyDescent="0.2">
      <c r="A561" s="2">
        <f t="shared" si="8"/>
        <v>560</v>
      </c>
      <c r="B561" s="4" t="s">
        <v>1573</v>
      </c>
      <c r="C561" s="4" t="s">
        <v>2146</v>
      </c>
      <c r="D561" s="2" t="s">
        <v>8</v>
      </c>
      <c r="E561" s="3" t="s">
        <v>809</v>
      </c>
      <c r="F561" s="2">
        <v>245</v>
      </c>
      <c r="G561" s="4" t="s">
        <v>12</v>
      </c>
      <c r="H561" s="2" t="s">
        <v>284</v>
      </c>
      <c r="I561" s="4"/>
      <c r="J561" s="4"/>
    </row>
    <row r="562" spans="1:10" x14ac:dyDescent="0.2">
      <c r="A562" s="2">
        <f t="shared" si="8"/>
        <v>561</v>
      </c>
      <c r="B562" s="4" t="s">
        <v>1574</v>
      </c>
      <c r="C562" s="4" t="s">
        <v>2147</v>
      </c>
      <c r="D562" s="2" t="s">
        <v>8</v>
      </c>
      <c r="E562" s="3" t="s">
        <v>810</v>
      </c>
      <c r="F562" s="2">
        <v>245</v>
      </c>
      <c r="G562" s="4" t="s">
        <v>12</v>
      </c>
      <c r="H562" s="2" t="s">
        <v>284</v>
      </c>
      <c r="I562" s="4"/>
      <c r="J562" s="4"/>
    </row>
    <row r="563" spans="1:10" x14ac:dyDescent="0.2">
      <c r="A563" s="2">
        <f t="shared" si="8"/>
        <v>562</v>
      </c>
      <c r="B563" s="4" t="s">
        <v>1575</v>
      </c>
      <c r="C563" s="4" t="s">
        <v>2148</v>
      </c>
      <c r="D563" s="2" t="s">
        <v>9</v>
      </c>
      <c r="E563" s="3" t="s">
        <v>811</v>
      </c>
      <c r="F563" s="2">
        <v>245</v>
      </c>
      <c r="G563" s="4" t="s">
        <v>12</v>
      </c>
      <c r="H563" s="2" t="s">
        <v>284</v>
      </c>
      <c r="I563" s="4"/>
      <c r="J563" s="4"/>
    </row>
    <row r="564" spans="1:10" x14ac:dyDescent="0.2">
      <c r="A564" s="2">
        <f t="shared" si="8"/>
        <v>563</v>
      </c>
      <c r="B564" s="4" t="s">
        <v>1576</v>
      </c>
      <c r="C564" s="4" t="s">
        <v>2149</v>
      </c>
      <c r="D564" s="2" t="s">
        <v>9</v>
      </c>
      <c r="E564" s="3" t="s">
        <v>228</v>
      </c>
      <c r="F564" s="2">
        <v>245</v>
      </c>
      <c r="G564" s="4" t="s">
        <v>12</v>
      </c>
      <c r="H564" s="2" t="s">
        <v>284</v>
      </c>
      <c r="I564" s="9"/>
      <c r="J564" s="4"/>
    </row>
    <row r="565" spans="1:10" x14ac:dyDescent="0.2">
      <c r="A565" s="2">
        <f t="shared" si="8"/>
        <v>564</v>
      </c>
      <c r="B565" s="4" t="s">
        <v>1577</v>
      </c>
      <c r="C565" s="4" t="s">
        <v>2150</v>
      </c>
      <c r="D565" s="2" t="s">
        <v>9</v>
      </c>
      <c r="E565" s="3" t="s">
        <v>812</v>
      </c>
      <c r="F565" s="2">
        <v>245</v>
      </c>
      <c r="G565" s="4" t="s">
        <v>12</v>
      </c>
      <c r="H565" s="2" t="s">
        <v>284</v>
      </c>
      <c r="I565" s="4"/>
      <c r="J565" s="4"/>
    </row>
    <row r="566" spans="1:10" x14ac:dyDescent="0.2">
      <c r="A566" s="2">
        <f t="shared" si="8"/>
        <v>565</v>
      </c>
      <c r="B566" s="4" t="s">
        <v>1578</v>
      </c>
      <c r="C566" s="4" t="s">
        <v>2151</v>
      </c>
      <c r="D566" s="2" t="s">
        <v>8</v>
      </c>
      <c r="E566" s="3" t="s">
        <v>817</v>
      </c>
      <c r="F566" s="2">
        <v>246</v>
      </c>
      <c r="G566" s="4" t="s">
        <v>12</v>
      </c>
      <c r="H566" s="2" t="s">
        <v>284</v>
      </c>
      <c r="I566" s="4"/>
      <c r="J566" s="4"/>
    </row>
    <row r="567" spans="1:10" x14ac:dyDescent="0.2">
      <c r="A567" s="2">
        <f t="shared" si="8"/>
        <v>566</v>
      </c>
      <c r="B567" s="4" t="s">
        <v>1579</v>
      </c>
      <c r="C567" s="4" t="s">
        <v>2152</v>
      </c>
      <c r="D567" s="2" t="s">
        <v>8</v>
      </c>
      <c r="E567" s="3" t="s">
        <v>818</v>
      </c>
      <c r="F567" s="2">
        <v>246</v>
      </c>
      <c r="G567" s="4" t="s">
        <v>12</v>
      </c>
      <c r="H567" s="2" t="s">
        <v>284</v>
      </c>
      <c r="I567" s="4"/>
      <c r="J567" s="4"/>
    </row>
    <row r="568" spans="1:10" x14ac:dyDescent="0.2">
      <c r="A568" s="2">
        <f t="shared" si="8"/>
        <v>567</v>
      </c>
      <c r="B568" s="4" t="s">
        <v>1580</v>
      </c>
      <c r="C568" s="4" t="s">
        <v>2153</v>
      </c>
      <c r="D568" s="2" t="s">
        <v>9</v>
      </c>
      <c r="E568" s="3" t="s">
        <v>819</v>
      </c>
      <c r="F568" s="2">
        <v>246</v>
      </c>
      <c r="G568" s="4" t="s">
        <v>12</v>
      </c>
      <c r="H568" s="2" t="s">
        <v>284</v>
      </c>
      <c r="I568" s="4"/>
      <c r="J568" s="4"/>
    </row>
    <row r="569" spans="1:10" x14ac:dyDescent="0.2">
      <c r="A569" s="2">
        <f t="shared" si="8"/>
        <v>568</v>
      </c>
      <c r="B569" s="4" t="s">
        <v>1581</v>
      </c>
      <c r="C569" s="4" t="s">
        <v>2154</v>
      </c>
      <c r="D569" s="2" t="s">
        <v>9</v>
      </c>
      <c r="E569" s="3" t="s">
        <v>752</v>
      </c>
      <c r="F569" s="2">
        <v>246</v>
      </c>
      <c r="G569" s="4" t="s">
        <v>12</v>
      </c>
      <c r="H569" s="2" t="s">
        <v>284</v>
      </c>
      <c r="I569" s="4"/>
      <c r="J569" s="4"/>
    </row>
    <row r="570" spans="1:10" x14ac:dyDescent="0.2">
      <c r="A570" s="2">
        <f t="shared" si="8"/>
        <v>569</v>
      </c>
      <c r="B570" s="4" t="s">
        <v>1582</v>
      </c>
      <c r="C570" s="4" t="s">
        <v>2155</v>
      </c>
      <c r="D570" s="2" t="s">
        <v>8</v>
      </c>
      <c r="E570" s="3" t="s">
        <v>820</v>
      </c>
      <c r="F570" s="2">
        <v>249</v>
      </c>
      <c r="G570" s="4" t="s">
        <v>12</v>
      </c>
      <c r="H570" s="2" t="s">
        <v>284</v>
      </c>
      <c r="I570" s="4"/>
      <c r="J570" s="4"/>
    </row>
    <row r="571" spans="1:10" x14ac:dyDescent="0.2">
      <c r="A571" s="2">
        <f t="shared" si="8"/>
        <v>570</v>
      </c>
      <c r="B571" s="4" t="s">
        <v>1583</v>
      </c>
      <c r="C571" s="4" t="s">
        <v>2156</v>
      </c>
      <c r="D571" s="2" t="s">
        <v>9</v>
      </c>
      <c r="E571" s="3" t="s">
        <v>821</v>
      </c>
      <c r="F571" s="2">
        <v>249</v>
      </c>
      <c r="G571" s="4" t="s">
        <v>12</v>
      </c>
      <c r="H571" s="2" t="s">
        <v>284</v>
      </c>
      <c r="I571" s="4"/>
      <c r="J571" s="4"/>
    </row>
    <row r="572" spans="1:10" x14ac:dyDescent="0.2">
      <c r="A572" s="2">
        <f t="shared" si="8"/>
        <v>571</v>
      </c>
      <c r="B572" s="4" t="s">
        <v>1584</v>
      </c>
      <c r="C572" s="4" t="s">
        <v>2157</v>
      </c>
      <c r="D572" s="2" t="s">
        <v>9</v>
      </c>
      <c r="E572" s="3" t="s">
        <v>822</v>
      </c>
      <c r="F572" s="2">
        <v>249</v>
      </c>
      <c r="G572" s="4" t="s">
        <v>12</v>
      </c>
      <c r="H572" s="2" t="s">
        <v>284</v>
      </c>
      <c r="I572" s="4"/>
      <c r="J572" s="4"/>
    </row>
    <row r="573" spans="1:10" x14ac:dyDescent="0.2">
      <c r="A573" s="2">
        <f t="shared" si="8"/>
        <v>572</v>
      </c>
      <c r="B573" s="4" t="s">
        <v>1585</v>
      </c>
      <c r="C573" s="4" t="s">
        <v>2158</v>
      </c>
      <c r="D573" s="2" t="s">
        <v>8</v>
      </c>
      <c r="E573" s="3" t="s">
        <v>824</v>
      </c>
      <c r="F573" s="2">
        <v>251</v>
      </c>
      <c r="G573" s="4" t="s">
        <v>12</v>
      </c>
      <c r="H573" s="2" t="s">
        <v>284</v>
      </c>
      <c r="I573" s="4"/>
      <c r="J573" s="4"/>
    </row>
    <row r="574" spans="1:10" x14ac:dyDescent="0.2">
      <c r="A574" s="2">
        <f t="shared" si="8"/>
        <v>573</v>
      </c>
      <c r="B574" s="4" t="s">
        <v>1586</v>
      </c>
      <c r="C574" s="4" t="s">
        <v>2159</v>
      </c>
      <c r="D574" s="2" t="s">
        <v>9</v>
      </c>
      <c r="E574" s="3" t="s">
        <v>825</v>
      </c>
      <c r="F574" s="2">
        <v>251</v>
      </c>
      <c r="G574" s="4" t="s">
        <v>12</v>
      </c>
      <c r="H574" s="2" t="s">
        <v>284</v>
      </c>
      <c r="I574" s="4"/>
      <c r="J574" s="4"/>
    </row>
    <row r="575" spans="1:10" x14ac:dyDescent="0.2">
      <c r="A575" s="2">
        <f t="shared" si="8"/>
        <v>574</v>
      </c>
      <c r="B575" s="4" t="s">
        <v>1587</v>
      </c>
      <c r="C575" s="4" t="s">
        <v>2160</v>
      </c>
      <c r="D575" s="2" t="s">
        <v>9</v>
      </c>
      <c r="E575" s="3" t="s">
        <v>826</v>
      </c>
      <c r="F575" s="2">
        <v>251</v>
      </c>
      <c r="G575" s="4" t="s">
        <v>12</v>
      </c>
      <c r="H575" s="2" t="s">
        <v>284</v>
      </c>
      <c r="I575" s="4"/>
      <c r="J575" s="4"/>
    </row>
    <row r="576" spans="1:10" x14ac:dyDescent="0.2">
      <c r="A576" s="2">
        <f t="shared" si="8"/>
        <v>575</v>
      </c>
      <c r="B576" s="4" t="s">
        <v>1588</v>
      </c>
      <c r="C576" s="4" t="s">
        <v>2161</v>
      </c>
      <c r="D576" s="2" t="s">
        <v>8</v>
      </c>
      <c r="E576" s="3" t="s">
        <v>832</v>
      </c>
      <c r="F576" s="2">
        <v>253</v>
      </c>
      <c r="G576" s="4" t="s">
        <v>12</v>
      </c>
      <c r="H576" s="2" t="s">
        <v>284</v>
      </c>
      <c r="I576" s="4"/>
      <c r="J576" s="4"/>
    </row>
    <row r="577" spans="1:10" x14ac:dyDescent="0.2">
      <c r="A577" s="2">
        <f t="shared" si="8"/>
        <v>576</v>
      </c>
      <c r="B577" s="4" t="s">
        <v>1589</v>
      </c>
      <c r="C577" s="4" t="s">
        <v>2162</v>
      </c>
      <c r="D577" s="2" t="s">
        <v>8</v>
      </c>
      <c r="E577" s="3" t="s">
        <v>833</v>
      </c>
      <c r="F577" s="2">
        <v>253</v>
      </c>
      <c r="G577" s="4" t="s">
        <v>12</v>
      </c>
      <c r="H577" s="2" t="s">
        <v>284</v>
      </c>
      <c r="I577" s="4"/>
      <c r="J577" s="4"/>
    </row>
    <row r="578" spans="1:10" x14ac:dyDescent="0.2">
      <c r="A578" s="2">
        <f t="shared" si="8"/>
        <v>577</v>
      </c>
      <c r="B578" s="4" t="s">
        <v>1590</v>
      </c>
      <c r="C578" s="4" t="s">
        <v>2163</v>
      </c>
      <c r="D578" s="2" t="s">
        <v>8</v>
      </c>
      <c r="E578" s="3" t="s">
        <v>834</v>
      </c>
      <c r="F578" s="2">
        <v>253</v>
      </c>
      <c r="G578" s="4" t="s">
        <v>12</v>
      </c>
      <c r="H578" s="2" t="s">
        <v>284</v>
      </c>
      <c r="I578" s="9"/>
      <c r="J578" s="4"/>
    </row>
    <row r="579" spans="1:10" x14ac:dyDescent="0.2">
      <c r="A579" s="2">
        <f t="shared" ref="A579:A642" si="9">IFERROR(A578+1,1)</f>
        <v>578</v>
      </c>
      <c r="B579" s="4" t="s">
        <v>1591</v>
      </c>
      <c r="C579" s="4" t="s">
        <v>2164</v>
      </c>
      <c r="D579" s="2" t="s">
        <v>8</v>
      </c>
      <c r="E579" s="3" t="s">
        <v>835</v>
      </c>
      <c r="F579" s="2">
        <v>253</v>
      </c>
      <c r="G579" s="4" t="s">
        <v>12</v>
      </c>
      <c r="H579" s="2" t="s">
        <v>284</v>
      </c>
      <c r="I579" s="4"/>
      <c r="J579" s="4"/>
    </row>
    <row r="580" spans="1:10" x14ac:dyDescent="0.2">
      <c r="A580" s="2">
        <f t="shared" si="9"/>
        <v>579</v>
      </c>
      <c r="B580" s="4" t="s">
        <v>1592</v>
      </c>
      <c r="C580" s="4" t="s">
        <v>2165</v>
      </c>
      <c r="D580" s="2" t="s">
        <v>9</v>
      </c>
      <c r="E580" s="3" t="s">
        <v>836</v>
      </c>
      <c r="F580" s="2">
        <v>253</v>
      </c>
      <c r="G580" s="4" t="s">
        <v>12</v>
      </c>
      <c r="H580" s="2" t="s">
        <v>284</v>
      </c>
      <c r="I580" s="4"/>
      <c r="J580" s="4"/>
    </row>
    <row r="581" spans="1:10" x14ac:dyDescent="0.2">
      <c r="A581" s="2">
        <f t="shared" si="9"/>
        <v>580</v>
      </c>
      <c r="B581" s="4" t="s">
        <v>1593</v>
      </c>
      <c r="C581" s="4" t="s">
        <v>2166</v>
      </c>
      <c r="D581" s="2" t="s">
        <v>8</v>
      </c>
      <c r="E581" s="3" t="s">
        <v>838</v>
      </c>
      <c r="F581" s="2">
        <v>254</v>
      </c>
      <c r="G581" s="4" t="s">
        <v>12</v>
      </c>
      <c r="H581" s="2" t="s">
        <v>284</v>
      </c>
      <c r="I581" s="4"/>
      <c r="J581" s="4"/>
    </row>
    <row r="582" spans="1:10" x14ac:dyDescent="0.2">
      <c r="A582" s="2">
        <f t="shared" si="9"/>
        <v>581</v>
      </c>
      <c r="B582" s="4" t="s">
        <v>1594</v>
      </c>
      <c r="C582" s="4" t="s">
        <v>2167</v>
      </c>
      <c r="D582" s="2" t="s">
        <v>9</v>
      </c>
      <c r="E582" s="3" t="s">
        <v>557</v>
      </c>
      <c r="F582" s="2">
        <v>254</v>
      </c>
      <c r="G582" s="4" t="s">
        <v>12</v>
      </c>
      <c r="H582" s="2" t="s">
        <v>284</v>
      </c>
      <c r="I582" s="4"/>
      <c r="J582" s="4"/>
    </row>
    <row r="583" spans="1:10" x14ac:dyDescent="0.2">
      <c r="A583" s="2">
        <f t="shared" si="9"/>
        <v>582</v>
      </c>
      <c r="B583" s="4" t="s">
        <v>1595</v>
      </c>
      <c r="C583" s="4" t="s">
        <v>2168</v>
      </c>
      <c r="D583" s="2" t="s">
        <v>9</v>
      </c>
      <c r="E583" s="3" t="s">
        <v>839</v>
      </c>
      <c r="F583" s="2">
        <v>254</v>
      </c>
      <c r="G583" s="4" t="s">
        <v>12</v>
      </c>
      <c r="H583" s="2" t="s">
        <v>284</v>
      </c>
      <c r="I583" s="4"/>
      <c r="J583" s="4"/>
    </row>
    <row r="584" spans="1:10" x14ac:dyDescent="0.2">
      <c r="A584" s="2">
        <f t="shared" si="9"/>
        <v>583</v>
      </c>
      <c r="B584" s="4" t="s">
        <v>1596</v>
      </c>
      <c r="C584" s="4" t="s">
        <v>2169</v>
      </c>
      <c r="D584" s="2" t="s">
        <v>8</v>
      </c>
      <c r="E584" s="3" t="s">
        <v>844</v>
      </c>
      <c r="F584" s="2">
        <v>255</v>
      </c>
      <c r="G584" s="4" t="s">
        <v>12</v>
      </c>
      <c r="H584" s="2" t="s">
        <v>284</v>
      </c>
      <c r="I584" s="4"/>
      <c r="J584" s="4"/>
    </row>
    <row r="585" spans="1:10" x14ac:dyDescent="0.2">
      <c r="A585" s="2">
        <f t="shared" si="9"/>
        <v>584</v>
      </c>
      <c r="B585" s="4" t="s">
        <v>1597</v>
      </c>
      <c r="C585" s="4" t="s">
        <v>2170</v>
      </c>
      <c r="D585" s="2" t="s">
        <v>8</v>
      </c>
      <c r="E585" s="3" t="s">
        <v>845</v>
      </c>
      <c r="F585" s="2">
        <v>255</v>
      </c>
      <c r="G585" s="4" t="s">
        <v>12</v>
      </c>
      <c r="H585" s="2" t="s">
        <v>284</v>
      </c>
      <c r="I585" s="4"/>
      <c r="J585" s="4"/>
    </row>
    <row r="586" spans="1:10" x14ac:dyDescent="0.2">
      <c r="A586" s="2">
        <f t="shared" si="9"/>
        <v>585</v>
      </c>
      <c r="B586" s="4" t="s">
        <v>1598</v>
      </c>
      <c r="C586" s="4" t="s">
        <v>3075</v>
      </c>
      <c r="D586" s="2" t="s">
        <v>9</v>
      </c>
      <c r="E586" s="3" t="s">
        <v>846</v>
      </c>
      <c r="F586" s="2">
        <v>255</v>
      </c>
      <c r="G586" s="4" t="s">
        <v>12</v>
      </c>
      <c r="H586" s="2" t="s">
        <v>284</v>
      </c>
      <c r="I586" s="4"/>
      <c r="J586" s="4"/>
    </row>
    <row r="587" spans="1:10" x14ac:dyDescent="0.2">
      <c r="A587" s="2">
        <f t="shared" si="9"/>
        <v>586</v>
      </c>
      <c r="B587" s="4" t="s">
        <v>2177</v>
      </c>
      <c r="D587" s="2" t="s">
        <v>9</v>
      </c>
      <c r="E587" s="4" t="s">
        <v>2178</v>
      </c>
      <c r="F587" s="2">
        <v>20</v>
      </c>
      <c r="G587" t="s">
        <v>2176</v>
      </c>
    </row>
    <row r="588" spans="1:10" x14ac:dyDescent="0.2">
      <c r="A588" s="2">
        <f t="shared" si="9"/>
        <v>587</v>
      </c>
      <c r="B588" s="4" t="s">
        <v>2179</v>
      </c>
      <c r="C588" s="3" t="s">
        <v>2180</v>
      </c>
      <c r="D588" s="2" t="s">
        <v>9</v>
      </c>
      <c r="E588" s="4" t="s">
        <v>2178</v>
      </c>
      <c r="F588" s="2">
        <v>21</v>
      </c>
      <c r="G588" t="s">
        <v>2176</v>
      </c>
    </row>
    <row r="589" spans="1:10" x14ac:dyDescent="0.2">
      <c r="A589" s="2">
        <f t="shared" si="9"/>
        <v>588</v>
      </c>
      <c r="B589" s="4" t="s">
        <v>2181</v>
      </c>
      <c r="D589" s="2" t="s">
        <v>9</v>
      </c>
      <c r="E589" s="4" t="s">
        <v>2178</v>
      </c>
      <c r="F589" s="2">
        <v>22</v>
      </c>
      <c r="G589" t="s">
        <v>2176</v>
      </c>
    </row>
    <row r="590" spans="1:10" x14ac:dyDescent="0.2">
      <c r="A590" s="2">
        <f t="shared" si="9"/>
        <v>589</v>
      </c>
      <c r="B590" s="4" t="s">
        <v>2182</v>
      </c>
      <c r="D590" s="2" t="s">
        <v>9</v>
      </c>
      <c r="E590" s="4" t="s">
        <v>2183</v>
      </c>
      <c r="F590" s="2">
        <v>23</v>
      </c>
      <c r="G590" t="s">
        <v>2176</v>
      </c>
    </row>
    <row r="591" spans="1:10" x14ac:dyDescent="0.2">
      <c r="A591" s="2">
        <f t="shared" si="9"/>
        <v>590</v>
      </c>
      <c r="B591" s="4" t="s">
        <v>2184</v>
      </c>
      <c r="C591" s="3" t="s">
        <v>2187</v>
      </c>
      <c r="D591" s="2" t="s">
        <v>9</v>
      </c>
      <c r="E591" s="4" t="s">
        <v>2178</v>
      </c>
      <c r="F591" s="2">
        <v>24</v>
      </c>
      <c r="G591" t="s">
        <v>2176</v>
      </c>
    </row>
    <row r="592" spans="1:10" x14ac:dyDescent="0.2">
      <c r="A592" s="2">
        <f t="shared" si="9"/>
        <v>591</v>
      </c>
      <c r="B592" s="4" t="s">
        <v>2185</v>
      </c>
      <c r="D592" s="2" t="s">
        <v>9</v>
      </c>
      <c r="E592" s="4" t="s">
        <v>2186</v>
      </c>
      <c r="F592" s="2">
        <v>25</v>
      </c>
      <c r="G592" t="s">
        <v>2176</v>
      </c>
    </row>
    <row r="593" spans="1:7" x14ac:dyDescent="0.2">
      <c r="A593" s="2">
        <f t="shared" si="9"/>
        <v>592</v>
      </c>
      <c r="B593" s="4" t="s">
        <v>1335</v>
      </c>
      <c r="D593" s="2" t="s">
        <v>9</v>
      </c>
      <c r="E593" s="4" t="s">
        <v>2188</v>
      </c>
      <c r="F593" s="2">
        <v>26</v>
      </c>
      <c r="G593" t="s">
        <v>2176</v>
      </c>
    </row>
    <row r="594" spans="1:7" x14ac:dyDescent="0.2">
      <c r="A594" s="2">
        <f t="shared" si="9"/>
        <v>593</v>
      </c>
      <c r="B594" s="4" t="s">
        <v>2189</v>
      </c>
      <c r="D594" s="2" t="s">
        <v>9</v>
      </c>
      <c r="E594" s="4" t="s">
        <v>2190</v>
      </c>
      <c r="F594" s="2">
        <v>27</v>
      </c>
      <c r="G594" t="s">
        <v>2176</v>
      </c>
    </row>
    <row r="595" spans="1:7" x14ac:dyDescent="0.2">
      <c r="A595" s="2">
        <f t="shared" si="9"/>
        <v>594</v>
      </c>
      <c r="B595" s="4" t="s">
        <v>1362</v>
      </c>
      <c r="C595" s="3" t="s">
        <v>1941</v>
      </c>
      <c r="D595" s="2" t="s">
        <v>9</v>
      </c>
      <c r="E595" s="4" t="s">
        <v>2191</v>
      </c>
      <c r="F595" s="2">
        <v>28</v>
      </c>
      <c r="G595" t="s">
        <v>2176</v>
      </c>
    </row>
    <row r="596" spans="1:7" x14ac:dyDescent="0.2">
      <c r="A596" s="2">
        <f t="shared" si="9"/>
        <v>595</v>
      </c>
      <c r="B596" s="4" t="s">
        <v>2192</v>
      </c>
      <c r="C596" s="3" t="s">
        <v>2193</v>
      </c>
      <c r="D596" s="2" t="s">
        <v>9</v>
      </c>
      <c r="E596" s="4" t="s">
        <v>2194</v>
      </c>
      <c r="F596" s="2">
        <v>29</v>
      </c>
      <c r="G596" t="s">
        <v>2176</v>
      </c>
    </row>
    <row r="597" spans="1:7" x14ac:dyDescent="0.2">
      <c r="A597" s="2">
        <f t="shared" si="9"/>
        <v>596</v>
      </c>
      <c r="B597" s="4" t="s">
        <v>2195</v>
      </c>
      <c r="C597" s="3" t="s">
        <v>2934</v>
      </c>
      <c r="D597" s="2" t="s">
        <v>9</v>
      </c>
      <c r="E597" s="4" t="s">
        <v>2196</v>
      </c>
      <c r="F597" s="2">
        <v>30</v>
      </c>
      <c r="G597" t="s">
        <v>2176</v>
      </c>
    </row>
    <row r="598" spans="1:7" x14ac:dyDescent="0.2">
      <c r="A598" s="2">
        <f t="shared" si="9"/>
        <v>597</v>
      </c>
      <c r="B598" s="4" t="s">
        <v>2197</v>
      </c>
      <c r="D598" s="2" t="s">
        <v>9</v>
      </c>
      <c r="E598" s="4" t="s">
        <v>2198</v>
      </c>
      <c r="F598" s="2">
        <v>31</v>
      </c>
      <c r="G598" t="s">
        <v>2176</v>
      </c>
    </row>
    <row r="599" spans="1:7" x14ac:dyDescent="0.2">
      <c r="A599" s="2">
        <f t="shared" si="9"/>
        <v>598</v>
      </c>
      <c r="B599" s="4" t="s">
        <v>2199</v>
      </c>
      <c r="D599" s="2" t="s">
        <v>9</v>
      </c>
      <c r="E599" s="4" t="s">
        <v>2200</v>
      </c>
      <c r="F599" s="2">
        <v>32</v>
      </c>
      <c r="G599" t="s">
        <v>2176</v>
      </c>
    </row>
    <row r="600" spans="1:7" x14ac:dyDescent="0.2">
      <c r="A600" s="2">
        <f t="shared" si="9"/>
        <v>599</v>
      </c>
      <c r="B600" s="4" t="s">
        <v>2201</v>
      </c>
      <c r="D600" s="2" t="s">
        <v>9</v>
      </c>
      <c r="E600" s="4" t="s">
        <v>2202</v>
      </c>
      <c r="F600" s="2">
        <v>33</v>
      </c>
      <c r="G600" t="s">
        <v>2176</v>
      </c>
    </row>
    <row r="601" spans="1:7" x14ac:dyDescent="0.2">
      <c r="A601" s="2">
        <f t="shared" si="9"/>
        <v>600</v>
      </c>
      <c r="B601" s="4" t="s">
        <v>2203</v>
      </c>
      <c r="C601" s="3" t="s">
        <v>2204</v>
      </c>
      <c r="D601" s="2" t="s">
        <v>9</v>
      </c>
      <c r="E601" s="4" t="s">
        <v>2205</v>
      </c>
      <c r="F601" s="2">
        <v>34</v>
      </c>
      <c r="G601" t="s">
        <v>2176</v>
      </c>
    </row>
    <row r="602" spans="1:7" x14ac:dyDescent="0.2">
      <c r="A602" s="2">
        <f t="shared" si="9"/>
        <v>601</v>
      </c>
      <c r="B602" s="4" t="s">
        <v>2206</v>
      </c>
      <c r="D602" s="2" t="s">
        <v>9</v>
      </c>
      <c r="E602" s="4" t="s">
        <v>2207</v>
      </c>
      <c r="F602" s="2">
        <v>35</v>
      </c>
      <c r="G602" t="s">
        <v>2176</v>
      </c>
    </row>
    <row r="603" spans="1:7" x14ac:dyDescent="0.2">
      <c r="A603" s="2">
        <f t="shared" si="9"/>
        <v>602</v>
      </c>
      <c r="B603" s="4" t="s">
        <v>2208</v>
      </c>
      <c r="D603" s="2" t="s">
        <v>9</v>
      </c>
      <c r="E603" s="4" t="s">
        <v>2209</v>
      </c>
      <c r="F603" s="2">
        <v>36</v>
      </c>
      <c r="G603" t="s">
        <v>2176</v>
      </c>
    </row>
    <row r="604" spans="1:7" x14ac:dyDescent="0.2">
      <c r="A604" s="2">
        <f t="shared" si="9"/>
        <v>603</v>
      </c>
      <c r="B604" s="4" t="s">
        <v>2210</v>
      </c>
      <c r="D604" s="2" t="s">
        <v>9</v>
      </c>
      <c r="E604" s="4" t="s">
        <v>2211</v>
      </c>
      <c r="F604" s="2">
        <v>37</v>
      </c>
      <c r="G604" t="s">
        <v>2176</v>
      </c>
    </row>
    <row r="605" spans="1:7" x14ac:dyDescent="0.2">
      <c r="A605" s="2">
        <f t="shared" si="9"/>
        <v>604</v>
      </c>
      <c r="B605" s="4" t="s">
        <v>2212</v>
      </c>
      <c r="C605" s="3" t="s">
        <v>2213</v>
      </c>
      <c r="D605" s="2" t="s">
        <v>9</v>
      </c>
      <c r="E605" s="4" t="s">
        <v>2214</v>
      </c>
      <c r="F605" s="2">
        <v>38</v>
      </c>
      <c r="G605" t="s">
        <v>2176</v>
      </c>
    </row>
    <row r="606" spans="1:7" x14ac:dyDescent="0.2">
      <c r="A606" s="2">
        <f t="shared" si="9"/>
        <v>605</v>
      </c>
      <c r="B606" s="4" t="s">
        <v>2215</v>
      </c>
      <c r="D606" s="2" t="s">
        <v>9</v>
      </c>
      <c r="E606" s="4" t="s">
        <v>2216</v>
      </c>
      <c r="F606" s="2">
        <v>39</v>
      </c>
      <c r="G606" t="s">
        <v>2176</v>
      </c>
    </row>
    <row r="607" spans="1:7" x14ac:dyDescent="0.2">
      <c r="A607" s="2">
        <f t="shared" si="9"/>
        <v>606</v>
      </c>
      <c r="B607" s="4" t="s">
        <v>2217</v>
      </c>
      <c r="D607" s="2" t="s">
        <v>9</v>
      </c>
      <c r="E607" s="4" t="s">
        <v>2218</v>
      </c>
      <c r="F607" s="2">
        <v>40</v>
      </c>
      <c r="G607" t="s">
        <v>2176</v>
      </c>
    </row>
    <row r="608" spans="1:7" x14ac:dyDescent="0.2">
      <c r="A608" s="2">
        <f t="shared" si="9"/>
        <v>607</v>
      </c>
      <c r="B608" s="4" t="s">
        <v>1496</v>
      </c>
      <c r="D608" s="2" t="s">
        <v>9</v>
      </c>
      <c r="E608" s="4" t="s">
        <v>2207</v>
      </c>
      <c r="F608" s="2">
        <v>41</v>
      </c>
      <c r="G608" t="s">
        <v>2176</v>
      </c>
    </row>
    <row r="609" spans="1:8" x14ac:dyDescent="0.2">
      <c r="A609" s="2">
        <f t="shared" si="9"/>
        <v>608</v>
      </c>
      <c r="B609" s="4" t="s">
        <v>2219</v>
      </c>
      <c r="D609" s="2" t="s">
        <v>9</v>
      </c>
      <c r="E609" s="4" t="s">
        <v>2178</v>
      </c>
      <c r="F609" s="2">
        <v>42</v>
      </c>
      <c r="G609" t="s">
        <v>2176</v>
      </c>
    </row>
    <row r="610" spans="1:8" x14ac:dyDescent="0.2">
      <c r="A610" s="2">
        <f t="shared" si="9"/>
        <v>609</v>
      </c>
      <c r="B610" s="4" t="s">
        <v>2220</v>
      </c>
      <c r="C610" s="3" t="s">
        <v>2222</v>
      </c>
      <c r="D610" s="2" t="s">
        <v>9</v>
      </c>
      <c r="E610" s="4" t="s">
        <v>2221</v>
      </c>
      <c r="F610" s="2">
        <v>43</v>
      </c>
      <c r="G610" t="s">
        <v>2176</v>
      </c>
    </row>
    <row r="611" spans="1:8" x14ac:dyDescent="0.2">
      <c r="A611" s="2">
        <f t="shared" si="9"/>
        <v>610</v>
      </c>
      <c r="B611" s="4" t="s">
        <v>2223</v>
      </c>
      <c r="C611" s="3" t="s">
        <v>2224</v>
      </c>
      <c r="D611" s="2" t="s">
        <v>9</v>
      </c>
      <c r="E611" s="4" t="s">
        <v>2225</v>
      </c>
      <c r="F611" s="2">
        <v>44</v>
      </c>
      <c r="G611" t="s">
        <v>2176</v>
      </c>
    </row>
    <row r="612" spans="1:8" x14ac:dyDescent="0.2">
      <c r="A612" s="2">
        <f t="shared" si="9"/>
        <v>611</v>
      </c>
      <c r="B612" s="4" t="s">
        <v>2226</v>
      </c>
      <c r="C612" s="3" t="s">
        <v>2227</v>
      </c>
      <c r="D612" s="2" t="s">
        <v>9</v>
      </c>
      <c r="E612" s="4" t="s">
        <v>2228</v>
      </c>
      <c r="F612" s="2">
        <v>45</v>
      </c>
      <c r="G612" t="s">
        <v>2176</v>
      </c>
    </row>
    <row r="613" spans="1:8" x14ac:dyDescent="0.2">
      <c r="A613" s="2">
        <f t="shared" si="9"/>
        <v>612</v>
      </c>
      <c r="B613" s="4" t="s">
        <v>2229</v>
      </c>
      <c r="D613" s="2" t="s">
        <v>9</v>
      </c>
      <c r="E613" s="4" t="s">
        <v>2230</v>
      </c>
      <c r="F613" s="2">
        <v>46</v>
      </c>
      <c r="G613" t="s">
        <v>2176</v>
      </c>
    </row>
    <row r="614" spans="1:8" x14ac:dyDescent="0.2">
      <c r="A614" s="2">
        <f t="shared" si="9"/>
        <v>613</v>
      </c>
      <c r="B614" s="4" t="s">
        <v>2231</v>
      </c>
      <c r="D614" s="2" t="s">
        <v>9</v>
      </c>
      <c r="E614" s="4" t="s">
        <v>2232</v>
      </c>
      <c r="F614" s="2">
        <v>47</v>
      </c>
      <c r="G614" t="s">
        <v>2176</v>
      </c>
    </row>
    <row r="615" spans="1:8" x14ac:dyDescent="0.2">
      <c r="A615" s="2">
        <f t="shared" si="9"/>
        <v>614</v>
      </c>
      <c r="B615" s="4" t="s">
        <v>2233</v>
      </c>
      <c r="C615" s="3" t="s">
        <v>2234</v>
      </c>
      <c r="D615" s="2" t="s">
        <v>9</v>
      </c>
      <c r="E615" s="4" t="s">
        <v>2235</v>
      </c>
      <c r="F615" s="2">
        <v>48</v>
      </c>
      <c r="G615" t="s">
        <v>2176</v>
      </c>
    </row>
    <row r="616" spans="1:8" x14ac:dyDescent="0.2">
      <c r="A616" s="2">
        <f t="shared" si="9"/>
        <v>615</v>
      </c>
      <c r="B616" s="4" t="s">
        <v>2236</v>
      </c>
      <c r="D616" s="2" t="s">
        <v>9</v>
      </c>
      <c r="E616" s="4" t="s">
        <v>2237</v>
      </c>
      <c r="F616" s="2">
        <v>49</v>
      </c>
      <c r="G616" t="s">
        <v>2176</v>
      </c>
    </row>
    <row r="617" spans="1:8" x14ac:dyDescent="0.2">
      <c r="A617" s="2">
        <f t="shared" si="9"/>
        <v>616</v>
      </c>
      <c r="B617" s="4" t="s">
        <v>2238</v>
      </c>
      <c r="D617" s="2" t="s">
        <v>9</v>
      </c>
      <c r="E617" s="4" t="s">
        <v>2239</v>
      </c>
      <c r="F617" s="2">
        <v>50</v>
      </c>
      <c r="G617" t="s">
        <v>2176</v>
      </c>
    </row>
    <row r="618" spans="1:8" x14ac:dyDescent="0.2">
      <c r="A618" s="2">
        <f t="shared" si="9"/>
        <v>617</v>
      </c>
      <c r="B618" s="4" t="s">
        <v>2240</v>
      </c>
      <c r="D618" s="2" t="s">
        <v>9</v>
      </c>
      <c r="E618" s="4" t="s">
        <v>2178</v>
      </c>
      <c r="F618" s="2">
        <v>51</v>
      </c>
      <c r="G618" t="s">
        <v>2176</v>
      </c>
    </row>
    <row r="619" spans="1:8" x14ac:dyDescent="0.2">
      <c r="A619" s="2">
        <f t="shared" si="9"/>
        <v>618</v>
      </c>
      <c r="B619" s="4" t="s">
        <v>2241</v>
      </c>
      <c r="C619" s="3" t="s">
        <v>2242</v>
      </c>
      <c r="D619" s="2" t="s">
        <v>9</v>
      </c>
      <c r="E619" s="4" t="s">
        <v>2178</v>
      </c>
      <c r="F619" s="2">
        <v>52</v>
      </c>
      <c r="G619" t="s">
        <v>2176</v>
      </c>
    </row>
    <row r="620" spans="1:8" x14ac:dyDescent="0.2">
      <c r="A620" s="2">
        <f t="shared" si="9"/>
        <v>619</v>
      </c>
      <c r="B620" s="4" t="s">
        <v>2243</v>
      </c>
      <c r="D620" s="2" t="s">
        <v>9</v>
      </c>
      <c r="E620" s="4" t="s">
        <v>2244</v>
      </c>
      <c r="F620" s="2">
        <v>53</v>
      </c>
      <c r="G620" t="s">
        <v>2176</v>
      </c>
    </row>
    <row r="621" spans="1:8" x14ac:dyDescent="0.2">
      <c r="A621" s="2">
        <f t="shared" si="9"/>
        <v>620</v>
      </c>
      <c r="B621" s="4" t="s">
        <v>1473</v>
      </c>
      <c r="C621" s="3" t="s">
        <v>2051</v>
      </c>
      <c r="D621" s="2" t="s">
        <v>9</v>
      </c>
      <c r="E621" s="4" t="s">
        <v>2246</v>
      </c>
      <c r="F621" s="2">
        <v>54</v>
      </c>
      <c r="G621" t="s">
        <v>2176</v>
      </c>
      <c r="H621" s="2" t="s">
        <v>2245</v>
      </c>
    </row>
    <row r="622" spans="1:8" x14ac:dyDescent="0.2">
      <c r="A622" s="2">
        <f t="shared" si="9"/>
        <v>621</v>
      </c>
      <c r="B622" s="4" t="s">
        <v>2249</v>
      </c>
      <c r="C622" s="3" t="s">
        <v>2250</v>
      </c>
      <c r="D622" s="2" t="s">
        <v>9</v>
      </c>
      <c r="E622" s="4" t="s">
        <v>2251</v>
      </c>
      <c r="F622" s="2">
        <v>55</v>
      </c>
      <c r="G622" t="s">
        <v>2176</v>
      </c>
    </row>
    <row r="623" spans="1:8" x14ac:dyDescent="0.2">
      <c r="A623" s="2">
        <f t="shared" si="9"/>
        <v>622</v>
      </c>
      <c r="B623" s="4" t="s">
        <v>1518</v>
      </c>
      <c r="C623" s="3" t="s">
        <v>2091</v>
      </c>
      <c r="D623" s="2" t="s">
        <v>9</v>
      </c>
      <c r="E623" s="4" t="s">
        <v>2252</v>
      </c>
      <c r="F623" s="2">
        <v>56</v>
      </c>
      <c r="G623" t="s">
        <v>2176</v>
      </c>
      <c r="H623" s="2" t="s">
        <v>2245</v>
      </c>
    </row>
    <row r="624" spans="1:8" x14ac:dyDescent="0.2">
      <c r="A624" s="2">
        <f t="shared" si="9"/>
        <v>623</v>
      </c>
      <c r="B624" s="4" t="s">
        <v>1505</v>
      </c>
      <c r="C624" s="3" t="s">
        <v>2082</v>
      </c>
      <c r="D624" s="2" t="s">
        <v>9</v>
      </c>
      <c r="E624" s="4" t="s">
        <v>2253</v>
      </c>
      <c r="F624" s="2">
        <v>57</v>
      </c>
      <c r="G624" t="s">
        <v>2176</v>
      </c>
      <c r="H624" s="2" t="s">
        <v>2245</v>
      </c>
    </row>
    <row r="625" spans="1:8" x14ac:dyDescent="0.2">
      <c r="A625" s="2">
        <f t="shared" si="9"/>
        <v>624</v>
      </c>
      <c r="B625" s="4" t="s">
        <v>2254</v>
      </c>
      <c r="C625" s="3" t="s">
        <v>2061</v>
      </c>
      <c r="D625" s="2" t="s">
        <v>9</v>
      </c>
      <c r="E625" s="4" t="s">
        <v>2255</v>
      </c>
      <c r="F625" s="2">
        <v>58</v>
      </c>
      <c r="G625" t="s">
        <v>2176</v>
      </c>
      <c r="H625" s="2" t="s">
        <v>2245</v>
      </c>
    </row>
    <row r="626" spans="1:8" x14ac:dyDescent="0.2">
      <c r="A626" s="2">
        <f t="shared" si="9"/>
        <v>625</v>
      </c>
      <c r="B626" s="4" t="s">
        <v>2256</v>
      </c>
      <c r="C626" s="3" t="s">
        <v>2257</v>
      </c>
      <c r="D626" s="2" t="s">
        <v>9</v>
      </c>
      <c r="E626" s="4" t="s">
        <v>2258</v>
      </c>
      <c r="F626" s="2">
        <v>59</v>
      </c>
      <c r="G626" t="s">
        <v>2176</v>
      </c>
    </row>
    <row r="627" spans="1:8" x14ac:dyDescent="0.2">
      <c r="A627" s="2">
        <f t="shared" si="9"/>
        <v>626</v>
      </c>
      <c r="B627" s="4" t="s">
        <v>2259</v>
      </c>
      <c r="C627" s="3" t="s">
        <v>2260</v>
      </c>
      <c r="D627" s="2" t="s">
        <v>9</v>
      </c>
      <c r="E627" s="4" t="s">
        <v>2261</v>
      </c>
      <c r="F627" s="2">
        <v>60</v>
      </c>
      <c r="G627" t="s">
        <v>2176</v>
      </c>
    </row>
    <row r="628" spans="1:8" x14ac:dyDescent="0.2">
      <c r="A628" s="2">
        <f t="shared" si="9"/>
        <v>627</v>
      </c>
      <c r="B628" s="4" t="s">
        <v>2262</v>
      </c>
      <c r="C628" s="3" t="s">
        <v>2263</v>
      </c>
      <c r="D628" s="2" t="s">
        <v>9</v>
      </c>
      <c r="E628" s="4" t="s">
        <v>2264</v>
      </c>
      <c r="F628" s="2">
        <v>61</v>
      </c>
      <c r="G628" t="s">
        <v>2176</v>
      </c>
    </row>
    <row r="629" spans="1:8" x14ac:dyDescent="0.2">
      <c r="A629" s="2">
        <f t="shared" si="9"/>
        <v>628</v>
      </c>
      <c r="B629" s="4" t="s">
        <v>2265</v>
      </c>
      <c r="D629" s="2" t="s">
        <v>9</v>
      </c>
      <c r="E629" s="4" t="s">
        <v>2264</v>
      </c>
      <c r="F629" s="2">
        <v>62</v>
      </c>
      <c r="G629" t="s">
        <v>2176</v>
      </c>
    </row>
    <row r="630" spans="1:8" x14ac:dyDescent="0.2">
      <c r="A630" s="2">
        <f t="shared" si="9"/>
        <v>629</v>
      </c>
      <c r="B630" s="4" t="s">
        <v>2266</v>
      </c>
      <c r="C630" s="3" t="s">
        <v>2267</v>
      </c>
      <c r="D630" s="2" t="s">
        <v>9</v>
      </c>
      <c r="E630" s="4" t="s">
        <v>2268</v>
      </c>
      <c r="F630" s="2">
        <v>63</v>
      </c>
      <c r="G630" t="s">
        <v>2176</v>
      </c>
    </row>
    <row r="631" spans="1:8" x14ac:dyDescent="0.2">
      <c r="A631" s="2">
        <f t="shared" si="9"/>
        <v>630</v>
      </c>
      <c r="B631" s="4" t="s">
        <v>2269</v>
      </c>
      <c r="D631" s="2" t="s">
        <v>9</v>
      </c>
      <c r="E631" s="4" t="s">
        <v>2270</v>
      </c>
      <c r="F631" s="2">
        <v>64</v>
      </c>
      <c r="G631" t="s">
        <v>2176</v>
      </c>
    </row>
    <row r="632" spans="1:8" x14ac:dyDescent="0.2">
      <c r="A632" s="2">
        <f t="shared" si="9"/>
        <v>631</v>
      </c>
      <c r="B632" s="4" t="s">
        <v>1041</v>
      </c>
      <c r="D632" s="2" t="s">
        <v>9</v>
      </c>
      <c r="E632" s="4" t="s">
        <v>2271</v>
      </c>
      <c r="F632" s="2">
        <v>65</v>
      </c>
      <c r="G632" t="s">
        <v>2176</v>
      </c>
    </row>
    <row r="633" spans="1:8" x14ac:dyDescent="0.2">
      <c r="A633" s="2">
        <f t="shared" si="9"/>
        <v>632</v>
      </c>
      <c r="B633" s="4" t="s">
        <v>2272</v>
      </c>
      <c r="D633" s="2" t="s">
        <v>9</v>
      </c>
      <c r="E633" s="4" t="s">
        <v>2273</v>
      </c>
      <c r="F633" s="2">
        <v>66</v>
      </c>
      <c r="G633" t="s">
        <v>2176</v>
      </c>
    </row>
    <row r="634" spans="1:8" x14ac:dyDescent="0.2">
      <c r="A634" s="2">
        <f t="shared" si="9"/>
        <v>633</v>
      </c>
      <c r="B634" s="4" t="s">
        <v>2274</v>
      </c>
      <c r="D634" s="2" t="s">
        <v>9</v>
      </c>
      <c r="E634" s="4" t="s">
        <v>2275</v>
      </c>
      <c r="F634" s="2">
        <v>67</v>
      </c>
      <c r="G634" t="s">
        <v>2176</v>
      </c>
    </row>
    <row r="635" spans="1:8" x14ac:dyDescent="0.2">
      <c r="A635" s="2">
        <f t="shared" si="9"/>
        <v>634</v>
      </c>
      <c r="B635" s="4" t="s">
        <v>2276</v>
      </c>
      <c r="D635" s="2" t="s">
        <v>9</v>
      </c>
      <c r="E635" s="4" t="s">
        <v>2277</v>
      </c>
      <c r="F635" s="2">
        <v>68</v>
      </c>
      <c r="G635" t="s">
        <v>2176</v>
      </c>
    </row>
    <row r="636" spans="1:8" x14ac:dyDescent="0.2">
      <c r="A636" s="2">
        <f t="shared" si="9"/>
        <v>635</v>
      </c>
      <c r="B636" s="4" t="s">
        <v>2278</v>
      </c>
      <c r="D636" s="2" t="s">
        <v>9</v>
      </c>
      <c r="E636" s="4" t="s">
        <v>2279</v>
      </c>
      <c r="F636" s="2">
        <v>69</v>
      </c>
      <c r="G636" t="s">
        <v>2176</v>
      </c>
    </row>
    <row r="637" spans="1:8" x14ac:dyDescent="0.2">
      <c r="A637" s="2">
        <f t="shared" si="9"/>
        <v>636</v>
      </c>
      <c r="B637" s="4" t="s">
        <v>2280</v>
      </c>
      <c r="D637" s="2" t="s">
        <v>9</v>
      </c>
      <c r="E637" s="4" t="s">
        <v>2281</v>
      </c>
      <c r="F637" s="2">
        <v>71</v>
      </c>
      <c r="G637" t="s">
        <v>2176</v>
      </c>
    </row>
    <row r="638" spans="1:8" x14ac:dyDescent="0.2">
      <c r="A638" s="2">
        <f t="shared" si="9"/>
        <v>637</v>
      </c>
      <c r="B638" s="4" t="s">
        <v>2282</v>
      </c>
      <c r="D638" s="2" t="s">
        <v>9</v>
      </c>
      <c r="E638" s="4" t="s">
        <v>2283</v>
      </c>
      <c r="F638" s="2">
        <v>75</v>
      </c>
      <c r="G638" t="s">
        <v>2176</v>
      </c>
    </row>
    <row r="639" spans="1:8" x14ac:dyDescent="0.2">
      <c r="A639" s="2">
        <f t="shared" si="9"/>
        <v>638</v>
      </c>
      <c r="B639" s="4" t="s">
        <v>2284</v>
      </c>
      <c r="D639" s="2" t="s">
        <v>9</v>
      </c>
      <c r="E639" s="4" t="s">
        <v>2285</v>
      </c>
      <c r="F639" s="2">
        <v>77</v>
      </c>
      <c r="G639" t="s">
        <v>2176</v>
      </c>
    </row>
    <row r="640" spans="1:8" x14ac:dyDescent="0.2">
      <c r="A640" s="2">
        <f t="shared" si="9"/>
        <v>639</v>
      </c>
      <c r="B640" s="4" t="s">
        <v>2286</v>
      </c>
      <c r="D640" s="2" t="s">
        <v>9</v>
      </c>
      <c r="E640" s="4" t="s">
        <v>2287</v>
      </c>
      <c r="F640" s="2">
        <v>81</v>
      </c>
      <c r="G640" t="s">
        <v>2176</v>
      </c>
    </row>
    <row r="641" spans="1:8" x14ac:dyDescent="0.2">
      <c r="A641" s="2">
        <f t="shared" si="9"/>
        <v>640</v>
      </c>
      <c r="B641" s="4" t="s">
        <v>2288</v>
      </c>
      <c r="D641" s="2" t="s">
        <v>9</v>
      </c>
      <c r="E641" s="4" t="s">
        <v>2289</v>
      </c>
      <c r="F641" s="2">
        <v>83</v>
      </c>
      <c r="G641" t="s">
        <v>2176</v>
      </c>
    </row>
    <row r="642" spans="1:8" x14ac:dyDescent="0.2">
      <c r="A642" s="2">
        <f t="shared" si="9"/>
        <v>641</v>
      </c>
      <c r="B642" s="4" t="s">
        <v>2291</v>
      </c>
      <c r="C642" s="3" t="s">
        <v>2292</v>
      </c>
      <c r="D642" s="2" t="s">
        <v>9</v>
      </c>
      <c r="E642" s="4" t="s">
        <v>2293</v>
      </c>
      <c r="F642" s="2">
        <v>90</v>
      </c>
      <c r="G642" t="s">
        <v>2290</v>
      </c>
      <c r="H642" s="2" t="s">
        <v>2245</v>
      </c>
    </row>
    <row r="643" spans="1:8" x14ac:dyDescent="0.2">
      <c r="A643" s="2">
        <f t="shared" ref="A643:A706" si="10">IFERROR(A642+1,1)</f>
        <v>642</v>
      </c>
      <c r="B643" s="4" t="s">
        <v>2294</v>
      </c>
      <c r="D643" s="2" t="s">
        <v>9</v>
      </c>
      <c r="E643" s="4" t="s">
        <v>2295</v>
      </c>
      <c r="F643" s="2">
        <v>90</v>
      </c>
      <c r="G643" t="s">
        <v>2290</v>
      </c>
    </row>
    <row r="644" spans="1:8" x14ac:dyDescent="0.2">
      <c r="A644" s="2">
        <f t="shared" si="10"/>
        <v>643</v>
      </c>
      <c r="B644" s="4" t="s">
        <v>2296</v>
      </c>
      <c r="D644" s="2" t="s">
        <v>9</v>
      </c>
      <c r="E644" s="4" t="s">
        <v>2297</v>
      </c>
      <c r="F644" s="2">
        <v>90</v>
      </c>
      <c r="G644" t="s">
        <v>2290</v>
      </c>
    </row>
    <row r="645" spans="1:8" x14ac:dyDescent="0.2">
      <c r="A645" s="2">
        <f t="shared" si="10"/>
        <v>644</v>
      </c>
      <c r="B645" s="4" t="s">
        <v>2298</v>
      </c>
      <c r="D645" s="2" t="s">
        <v>8</v>
      </c>
      <c r="E645" s="4" t="s">
        <v>2307</v>
      </c>
      <c r="F645" s="2">
        <v>90</v>
      </c>
      <c r="G645" t="s">
        <v>2290</v>
      </c>
    </row>
    <row r="646" spans="1:8" x14ac:dyDescent="0.2">
      <c r="A646" s="2">
        <f t="shared" si="10"/>
        <v>645</v>
      </c>
      <c r="B646" s="4" t="s">
        <v>1331</v>
      </c>
      <c r="D646" s="2" t="s">
        <v>8</v>
      </c>
      <c r="E646" s="4" t="s">
        <v>2308</v>
      </c>
      <c r="F646" s="2">
        <v>90</v>
      </c>
      <c r="G646" t="s">
        <v>2290</v>
      </c>
      <c r="H646" s="2" t="s">
        <v>2245</v>
      </c>
    </row>
    <row r="647" spans="1:8" x14ac:dyDescent="0.2">
      <c r="A647" s="2">
        <f t="shared" si="10"/>
        <v>646</v>
      </c>
      <c r="B647" s="4" t="s">
        <v>2299</v>
      </c>
      <c r="C647" s="3" t="s">
        <v>2935</v>
      </c>
      <c r="D647" s="2" t="s">
        <v>8</v>
      </c>
      <c r="E647" s="4" t="s">
        <v>2309</v>
      </c>
      <c r="F647" s="2">
        <v>90</v>
      </c>
      <c r="G647" t="s">
        <v>2290</v>
      </c>
    </row>
    <row r="648" spans="1:8" x14ac:dyDescent="0.2">
      <c r="A648" s="2">
        <f t="shared" si="10"/>
        <v>647</v>
      </c>
      <c r="B648" s="4" t="s">
        <v>2300</v>
      </c>
      <c r="D648" s="2" t="s">
        <v>8</v>
      </c>
      <c r="E648" s="4" t="s">
        <v>2310</v>
      </c>
      <c r="F648" s="2">
        <v>90</v>
      </c>
      <c r="G648" t="s">
        <v>2290</v>
      </c>
    </row>
    <row r="649" spans="1:8" x14ac:dyDescent="0.2">
      <c r="A649" s="2">
        <f t="shared" si="10"/>
        <v>648</v>
      </c>
      <c r="B649" s="4" t="s">
        <v>2301</v>
      </c>
      <c r="C649" s="3" t="s">
        <v>2305</v>
      </c>
      <c r="D649" s="2" t="s">
        <v>8</v>
      </c>
      <c r="E649" s="4" t="s">
        <v>2311</v>
      </c>
      <c r="F649" s="2">
        <v>90</v>
      </c>
      <c r="G649" t="s">
        <v>2290</v>
      </c>
    </row>
    <row r="650" spans="1:8" x14ac:dyDescent="0.2">
      <c r="A650" s="2">
        <f t="shared" si="10"/>
        <v>649</v>
      </c>
      <c r="B650" s="4" t="s">
        <v>2302</v>
      </c>
      <c r="C650" s="3" t="s">
        <v>3178</v>
      </c>
      <c r="D650" s="2" t="s">
        <v>8</v>
      </c>
      <c r="E650" s="4" t="s">
        <v>2312</v>
      </c>
      <c r="F650" s="2">
        <v>90</v>
      </c>
      <c r="G650" t="s">
        <v>2290</v>
      </c>
      <c r="H650" s="2" t="s">
        <v>2245</v>
      </c>
    </row>
    <row r="651" spans="1:8" x14ac:dyDescent="0.2">
      <c r="A651" s="2">
        <f t="shared" si="10"/>
        <v>650</v>
      </c>
      <c r="B651" s="4" t="s">
        <v>2303</v>
      </c>
      <c r="C651" s="3" t="s">
        <v>2306</v>
      </c>
      <c r="D651" s="2" t="s">
        <v>8</v>
      </c>
      <c r="E651" s="4" t="s">
        <v>2313</v>
      </c>
      <c r="F651" s="2">
        <v>90</v>
      </c>
      <c r="G651" t="s">
        <v>2290</v>
      </c>
    </row>
    <row r="652" spans="1:8" x14ac:dyDescent="0.2">
      <c r="A652" s="2">
        <f t="shared" si="10"/>
        <v>651</v>
      </c>
      <c r="B652" s="4" t="s">
        <v>2304</v>
      </c>
      <c r="D652" s="2" t="s">
        <v>8</v>
      </c>
      <c r="E652" s="4" t="s">
        <v>2314</v>
      </c>
      <c r="F652" s="2">
        <v>90</v>
      </c>
      <c r="G652" t="s">
        <v>2290</v>
      </c>
    </row>
    <row r="653" spans="1:8" x14ac:dyDescent="0.2">
      <c r="A653" s="2">
        <f t="shared" si="10"/>
        <v>652</v>
      </c>
      <c r="B653" s="4" t="s">
        <v>2315</v>
      </c>
      <c r="D653" s="2" t="s">
        <v>9</v>
      </c>
      <c r="E653" s="4" t="s">
        <v>2321</v>
      </c>
      <c r="F653" s="2">
        <v>92</v>
      </c>
      <c r="G653" t="s">
        <v>2290</v>
      </c>
    </row>
    <row r="654" spans="1:8" x14ac:dyDescent="0.2">
      <c r="A654" s="2">
        <f t="shared" si="10"/>
        <v>653</v>
      </c>
      <c r="B654" s="4" t="s">
        <v>2316</v>
      </c>
      <c r="D654" s="2" t="s">
        <v>9</v>
      </c>
      <c r="E654" s="4" t="s">
        <v>2322</v>
      </c>
      <c r="F654" s="2">
        <v>92</v>
      </c>
      <c r="G654" t="s">
        <v>2290</v>
      </c>
    </row>
    <row r="655" spans="1:8" x14ac:dyDescent="0.2">
      <c r="A655" s="2">
        <f t="shared" si="10"/>
        <v>654</v>
      </c>
      <c r="B655" s="4" t="s">
        <v>2317</v>
      </c>
      <c r="C655" s="3" t="s">
        <v>3179</v>
      </c>
      <c r="D655" s="2" t="s">
        <v>8</v>
      </c>
      <c r="E655" s="4" t="s">
        <v>2323</v>
      </c>
      <c r="F655" s="2">
        <v>92</v>
      </c>
      <c r="G655" t="s">
        <v>2290</v>
      </c>
    </row>
    <row r="656" spans="1:8" x14ac:dyDescent="0.2">
      <c r="A656" s="2">
        <f t="shared" si="10"/>
        <v>655</v>
      </c>
      <c r="B656" s="4" t="s">
        <v>2318</v>
      </c>
      <c r="D656" s="2" t="s">
        <v>8</v>
      </c>
      <c r="E656" s="4" t="s">
        <v>2324</v>
      </c>
      <c r="F656" s="2">
        <v>92</v>
      </c>
      <c r="G656" t="s">
        <v>2290</v>
      </c>
    </row>
    <row r="657" spans="1:8" x14ac:dyDescent="0.2">
      <c r="A657" s="2">
        <f t="shared" si="10"/>
        <v>656</v>
      </c>
      <c r="B657" s="4" t="s">
        <v>2320</v>
      </c>
      <c r="D657" s="2" t="s">
        <v>8</v>
      </c>
      <c r="E657" s="4" t="s">
        <v>2325</v>
      </c>
      <c r="F657" s="2">
        <v>92</v>
      </c>
      <c r="G657" t="s">
        <v>2290</v>
      </c>
    </row>
    <row r="658" spans="1:8" x14ac:dyDescent="0.2">
      <c r="A658" s="2">
        <f t="shared" si="10"/>
        <v>657</v>
      </c>
      <c r="B658" s="4" t="s">
        <v>2319</v>
      </c>
      <c r="D658" s="2" t="s">
        <v>8</v>
      </c>
      <c r="E658" s="4" t="s">
        <v>2326</v>
      </c>
      <c r="F658" s="2">
        <v>92</v>
      </c>
      <c r="G658" t="s">
        <v>2290</v>
      </c>
    </row>
    <row r="659" spans="1:8" x14ac:dyDescent="0.2">
      <c r="A659" s="2">
        <f t="shared" si="10"/>
        <v>658</v>
      </c>
      <c r="B659" s="4" t="s">
        <v>2327</v>
      </c>
      <c r="C659" s="3" t="s">
        <v>2329</v>
      </c>
      <c r="D659" s="2" t="s">
        <v>9</v>
      </c>
      <c r="E659" s="4" t="s">
        <v>2330</v>
      </c>
      <c r="F659" s="2">
        <v>94</v>
      </c>
      <c r="G659" t="s">
        <v>2290</v>
      </c>
    </row>
    <row r="660" spans="1:8" x14ac:dyDescent="0.2">
      <c r="A660" s="2">
        <f t="shared" si="10"/>
        <v>659</v>
      </c>
      <c r="B660" s="4" t="s">
        <v>1364</v>
      </c>
      <c r="C660" s="3" t="s">
        <v>1943</v>
      </c>
      <c r="D660" s="2" t="s">
        <v>9</v>
      </c>
      <c r="E660" s="4" t="s">
        <v>2331</v>
      </c>
      <c r="F660" s="2">
        <v>94</v>
      </c>
      <c r="G660" t="s">
        <v>2290</v>
      </c>
      <c r="H660" s="2" t="s">
        <v>2245</v>
      </c>
    </row>
    <row r="661" spans="1:8" x14ac:dyDescent="0.2">
      <c r="A661" s="2">
        <f t="shared" si="10"/>
        <v>660</v>
      </c>
      <c r="B661" s="4" t="s">
        <v>1363</v>
      </c>
      <c r="C661" s="3" t="s">
        <v>1942</v>
      </c>
      <c r="D661" s="2" t="s">
        <v>9</v>
      </c>
      <c r="E661" s="4" t="s">
        <v>2332</v>
      </c>
      <c r="F661" s="2">
        <v>94</v>
      </c>
      <c r="G661" t="s">
        <v>2290</v>
      </c>
      <c r="H661" s="2" t="s">
        <v>2245</v>
      </c>
    </row>
    <row r="662" spans="1:8" x14ac:dyDescent="0.2">
      <c r="A662" s="2">
        <f t="shared" si="10"/>
        <v>661</v>
      </c>
      <c r="B662" s="4" t="s">
        <v>1362</v>
      </c>
      <c r="C662" s="3" t="s">
        <v>1941</v>
      </c>
      <c r="D662" s="2" t="s">
        <v>9</v>
      </c>
      <c r="E662" s="4" t="s">
        <v>2333</v>
      </c>
      <c r="F662" s="2">
        <v>94</v>
      </c>
      <c r="G662" t="s">
        <v>2290</v>
      </c>
      <c r="H662" s="2" t="s">
        <v>2245</v>
      </c>
    </row>
    <row r="663" spans="1:8" x14ac:dyDescent="0.2">
      <c r="A663" s="2">
        <f t="shared" si="10"/>
        <v>662</v>
      </c>
      <c r="B663" s="4" t="s">
        <v>2328</v>
      </c>
      <c r="D663" s="2" t="s">
        <v>9</v>
      </c>
      <c r="E663" s="4" t="s">
        <v>2334</v>
      </c>
      <c r="F663" s="2">
        <v>94</v>
      </c>
      <c r="G663" t="s">
        <v>2290</v>
      </c>
    </row>
    <row r="664" spans="1:8" x14ac:dyDescent="0.2">
      <c r="A664" s="2">
        <f t="shared" si="10"/>
        <v>663</v>
      </c>
      <c r="B664" s="4" t="s">
        <v>2335</v>
      </c>
      <c r="C664" s="3" t="s">
        <v>2346</v>
      </c>
      <c r="D664" s="2" t="s">
        <v>8</v>
      </c>
      <c r="E664" s="4" t="s">
        <v>2347</v>
      </c>
      <c r="F664" s="2">
        <v>94</v>
      </c>
      <c r="G664" t="s">
        <v>2290</v>
      </c>
    </row>
    <row r="665" spans="1:8" x14ac:dyDescent="0.2">
      <c r="A665" s="2">
        <f t="shared" si="10"/>
        <v>664</v>
      </c>
      <c r="B665" s="4" t="s">
        <v>2336</v>
      </c>
      <c r="D665" s="2" t="s">
        <v>8</v>
      </c>
      <c r="E665" s="4" t="s">
        <v>2348</v>
      </c>
      <c r="F665" s="2">
        <v>94</v>
      </c>
      <c r="G665" t="s">
        <v>2290</v>
      </c>
    </row>
    <row r="666" spans="1:8" x14ac:dyDescent="0.2">
      <c r="A666" s="2">
        <f t="shared" si="10"/>
        <v>665</v>
      </c>
      <c r="B666" s="4" t="s">
        <v>2337</v>
      </c>
      <c r="D666" s="2" t="s">
        <v>8</v>
      </c>
      <c r="E666" s="4" t="s">
        <v>2349</v>
      </c>
      <c r="F666" s="2">
        <v>94</v>
      </c>
      <c r="G666" t="s">
        <v>2290</v>
      </c>
    </row>
    <row r="667" spans="1:8" x14ac:dyDescent="0.2">
      <c r="A667" s="2">
        <f t="shared" si="10"/>
        <v>666</v>
      </c>
      <c r="B667" s="4" t="s">
        <v>2338</v>
      </c>
      <c r="D667" s="2" t="s">
        <v>8</v>
      </c>
      <c r="E667" s="4" t="s">
        <v>2350</v>
      </c>
      <c r="F667" s="2">
        <v>94</v>
      </c>
      <c r="G667" t="s">
        <v>2290</v>
      </c>
    </row>
    <row r="668" spans="1:8" x14ac:dyDescent="0.2">
      <c r="A668" s="2">
        <f t="shared" si="10"/>
        <v>667</v>
      </c>
      <c r="B668" s="4" t="s">
        <v>2339</v>
      </c>
      <c r="C668" s="3" t="s">
        <v>2344</v>
      </c>
      <c r="D668" s="2" t="s">
        <v>8</v>
      </c>
      <c r="E668" s="4" t="s">
        <v>2351</v>
      </c>
      <c r="F668" s="2">
        <v>94</v>
      </c>
      <c r="G668" t="s">
        <v>2290</v>
      </c>
    </row>
    <row r="669" spans="1:8" x14ac:dyDescent="0.2">
      <c r="A669" s="2">
        <f t="shared" si="10"/>
        <v>668</v>
      </c>
      <c r="B669" s="4" t="s">
        <v>2340</v>
      </c>
      <c r="C669" s="3" t="s">
        <v>3180</v>
      </c>
      <c r="D669" s="2" t="s">
        <v>8</v>
      </c>
      <c r="E669" s="4" t="s">
        <v>2352</v>
      </c>
      <c r="F669" s="2">
        <v>94</v>
      </c>
      <c r="G669" t="s">
        <v>2290</v>
      </c>
    </row>
    <row r="670" spans="1:8" x14ac:dyDescent="0.2">
      <c r="A670" s="2">
        <f t="shared" si="10"/>
        <v>669</v>
      </c>
      <c r="B670" s="4" t="s">
        <v>2341</v>
      </c>
      <c r="D670" s="2" t="s">
        <v>8</v>
      </c>
      <c r="E670" s="4" t="s">
        <v>2353</v>
      </c>
      <c r="F670" s="2">
        <v>94</v>
      </c>
      <c r="G670" t="s">
        <v>2290</v>
      </c>
    </row>
    <row r="671" spans="1:8" x14ac:dyDescent="0.2">
      <c r="A671" s="2">
        <f t="shared" si="10"/>
        <v>670</v>
      </c>
      <c r="B671" s="4" t="s">
        <v>2342</v>
      </c>
      <c r="D671" s="2" t="s">
        <v>8</v>
      </c>
      <c r="E671" s="4" t="s">
        <v>2354</v>
      </c>
      <c r="F671" s="2">
        <v>94</v>
      </c>
      <c r="G671" t="s">
        <v>2290</v>
      </c>
    </row>
    <row r="672" spans="1:8" x14ac:dyDescent="0.2">
      <c r="A672" s="2">
        <f t="shared" si="10"/>
        <v>671</v>
      </c>
      <c r="B672" s="4" t="s">
        <v>2343</v>
      </c>
      <c r="C672" s="3" t="s">
        <v>2345</v>
      </c>
      <c r="D672" s="2" t="s">
        <v>8</v>
      </c>
      <c r="E672" s="4" t="s">
        <v>2354</v>
      </c>
      <c r="F672" s="2">
        <v>94</v>
      </c>
      <c r="G672" t="s">
        <v>2290</v>
      </c>
    </row>
    <row r="673" spans="1:7" x14ac:dyDescent="0.2">
      <c r="A673" s="2">
        <f t="shared" si="10"/>
        <v>672</v>
      </c>
      <c r="B673" s="4" t="s">
        <v>2355</v>
      </c>
      <c r="D673" s="2" t="s">
        <v>9</v>
      </c>
      <c r="E673" s="4" t="s">
        <v>2358</v>
      </c>
      <c r="F673" s="2">
        <v>96</v>
      </c>
      <c r="G673" t="s">
        <v>2290</v>
      </c>
    </row>
    <row r="674" spans="1:7" x14ac:dyDescent="0.2">
      <c r="A674" s="2">
        <f t="shared" si="10"/>
        <v>673</v>
      </c>
      <c r="B674" s="4" t="s">
        <v>2356</v>
      </c>
      <c r="D674" s="2" t="s">
        <v>9</v>
      </c>
      <c r="E674" s="4" t="s">
        <v>2359</v>
      </c>
      <c r="F674" s="2">
        <v>96</v>
      </c>
      <c r="G674" t="s">
        <v>2290</v>
      </c>
    </row>
    <row r="675" spans="1:7" x14ac:dyDescent="0.2">
      <c r="A675" s="2">
        <f t="shared" si="10"/>
        <v>674</v>
      </c>
      <c r="B675" s="4" t="s">
        <v>1387</v>
      </c>
      <c r="D675" s="2" t="s">
        <v>9</v>
      </c>
      <c r="E675" s="4" t="s">
        <v>2360</v>
      </c>
      <c r="F675" s="2">
        <v>96</v>
      </c>
      <c r="G675" t="s">
        <v>2290</v>
      </c>
    </row>
    <row r="676" spans="1:7" x14ac:dyDescent="0.2">
      <c r="A676" s="2">
        <f t="shared" si="10"/>
        <v>675</v>
      </c>
      <c r="B676" s="4" t="s">
        <v>2357</v>
      </c>
      <c r="D676" s="2" t="s">
        <v>9</v>
      </c>
      <c r="E676" s="4" t="s">
        <v>2361</v>
      </c>
      <c r="F676" s="2">
        <v>96</v>
      </c>
      <c r="G676" t="s">
        <v>2290</v>
      </c>
    </row>
    <row r="677" spans="1:7" x14ac:dyDescent="0.2">
      <c r="A677" s="2">
        <f t="shared" si="10"/>
        <v>676</v>
      </c>
      <c r="B677" s="4" t="s">
        <v>2362</v>
      </c>
      <c r="D677" s="2" t="s">
        <v>8</v>
      </c>
      <c r="E677" s="4" t="s">
        <v>2370</v>
      </c>
      <c r="F677" s="2">
        <v>96</v>
      </c>
      <c r="G677" t="s">
        <v>2290</v>
      </c>
    </row>
    <row r="678" spans="1:7" x14ac:dyDescent="0.2">
      <c r="A678" s="2">
        <f t="shared" si="10"/>
        <v>677</v>
      </c>
      <c r="B678" s="4" t="s">
        <v>2363</v>
      </c>
      <c r="D678" s="2" t="s">
        <v>8</v>
      </c>
      <c r="E678" s="4" t="s">
        <v>2371</v>
      </c>
      <c r="F678" s="2">
        <v>96</v>
      </c>
      <c r="G678" t="s">
        <v>2290</v>
      </c>
    </row>
    <row r="679" spans="1:7" x14ac:dyDescent="0.2">
      <c r="A679" s="2">
        <f t="shared" si="10"/>
        <v>678</v>
      </c>
      <c r="B679" s="4" t="s">
        <v>2364</v>
      </c>
      <c r="D679" s="2" t="s">
        <v>8</v>
      </c>
      <c r="E679" s="4" t="s">
        <v>2372</v>
      </c>
      <c r="F679" s="2">
        <v>96</v>
      </c>
      <c r="G679" t="s">
        <v>2290</v>
      </c>
    </row>
    <row r="680" spans="1:7" x14ac:dyDescent="0.2">
      <c r="A680" s="2">
        <f t="shared" si="10"/>
        <v>679</v>
      </c>
      <c r="B680" s="4" t="s">
        <v>2365</v>
      </c>
      <c r="C680" s="3" t="s">
        <v>2368</v>
      </c>
      <c r="D680" s="2" t="s">
        <v>8</v>
      </c>
      <c r="E680" s="4" t="s">
        <v>2373</v>
      </c>
      <c r="F680" s="2">
        <v>96</v>
      </c>
      <c r="G680" t="s">
        <v>2290</v>
      </c>
    </row>
    <row r="681" spans="1:7" x14ac:dyDescent="0.2">
      <c r="A681" s="2">
        <f t="shared" si="10"/>
        <v>680</v>
      </c>
      <c r="B681" s="4" t="s">
        <v>2366</v>
      </c>
      <c r="D681" s="2" t="s">
        <v>8</v>
      </c>
      <c r="E681" s="4" t="s">
        <v>2374</v>
      </c>
      <c r="F681" s="2">
        <v>96</v>
      </c>
      <c r="G681" t="s">
        <v>2290</v>
      </c>
    </row>
    <row r="682" spans="1:7" x14ac:dyDescent="0.2">
      <c r="A682" s="2">
        <f t="shared" si="10"/>
        <v>681</v>
      </c>
      <c r="B682" s="4" t="s">
        <v>2367</v>
      </c>
      <c r="C682" s="3" t="s">
        <v>2369</v>
      </c>
      <c r="D682" s="2" t="s">
        <v>8</v>
      </c>
      <c r="E682" s="4" t="s">
        <v>2375</v>
      </c>
      <c r="F682" s="2">
        <v>96</v>
      </c>
      <c r="G682" t="s">
        <v>2290</v>
      </c>
    </row>
    <row r="683" spans="1:7" x14ac:dyDescent="0.2">
      <c r="A683" s="2">
        <f t="shared" si="10"/>
        <v>682</v>
      </c>
      <c r="B683" s="4" t="s">
        <v>1373</v>
      </c>
      <c r="D683" s="2" t="s">
        <v>9</v>
      </c>
      <c r="E683" s="4" t="s">
        <v>2376</v>
      </c>
      <c r="F683" s="2">
        <v>98</v>
      </c>
      <c r="G683" t="s">
        <v>2290</v>
      </c>
    </row>
    <row r="684" spans="1:7" x14ac:dyDescent="0.2">
      <c r="A684" s="2">
        <f t="shared" si="10"/>
        <v>683</v>
      </c>
      <c r="B684" s="4" t="s">
        <v>2377</v>
      </c>
      <c r="D684" s="2" t="s">
        <v>9</v>
      </c>
      <c r="E684" s="4" t="s">
        <v>2378</v>
      </c>
      <c r="F684" s="2">
        <v>98</v>
      </c>
      <c r="G684" t="s">
        <v>2290</v>
      </c>
    </row>
    <row r="685" spans="1:7" x14ac:dyDescent="0.2">
      <c r="A685" s="2">
        <f t="shared" si="10"/>
        <v>684</v>
      </c>
      <c r="B685" s="4" t="s">
        <v>2379</v>
      </c>
      <c r="D685" s="2" t="s">
        <v>8</v>
      </c>
      <c r="E685" s="4" t="s">
        <v>2380</v>
      </c>
      <c r="F685" s="2">
        <v>98</v>
      </c>
      <c r="G685" t="s">
        <v>2290</v>
      </c>
    </row>
    <row r="686" spans="1:7" x14ac:dyDescent="0.2">
      <c r="A686" s="2">
        <f t="shared" si="10"/>
        <v>685</v>
      </c>
      <c r="B686" s="4" t="s">
        <v>2381</v>
      </c>
      <c r="D686" s="2" t="s">
        <v>8</v>
      </c>
      <c r="E686" s="4" t="s">
        <v>2384</v>
      </c>
      <c r="F686" s="2">
        <v>98</v>
      </c>
      <c r="G686" t="s">
        <v>2290</v>
      </c>
    </row>
    <row r="687" spans="1:7" x14ac:dyDescent="0.2">
      <c r="A687" s="2">
        <f t="shared" si="10"/>
        <v>686</v>
      </c>
      <c r="B687" s="4" t="s">
        <v>2382</v>
      </c>
      <c r="D687" s="2" t="s">
        <v>8</v>
      </c>
      <c r="E687" s="4" t="s">
        <v>2385</v>
      </c>
      <c r="F687" s="2">
        <v>98</v>
      </c>
      <c r="G687" t="s">
        <v>2290</v>
      </c>
    </row>
    <row r="688" spans="1:7" x14ac:dyDescent="0.2">
      <c r="A688" s="2">
        <f t="shared" si="10"/>
        <v>687</v>
      </c>
      <c r="B688" s="4" t="s">
        <v>2383</v>
      </c>
      <c r="D688" s="2" t="s">
        <v>8</v>
      </c>
      <c r="E688" s="4" t="s">
        <v>2386</v>
      </c>
      <c r="F688" s="2">
        <v>98</v>
      </c>
      <c r="G688" t="s">
        <v>2290</v>
      </c>
    </row>
    <row r="689" spans="1:7" x14ac:dyDescent="0.2">
      <c r="A689" s="2">
        <f t="shared" si="10"/>
        <v>688</v>
      </c>
      <c r="B689" s="4" t="s">
        <v>2387</v>
      </c>
      <c r="D689" s="2" t="s">
        <v>9</v>
      </c>
      <c r="E689" s="4" t="s">
        <v>2388</v>
      </c>
      <c r="F689" s="2">
        <v>99</v>
      </c>
      <c r="G689" t="s">
        <v>2290</v>
      </c>
    </row>
    <row r="690" spans="1:7" x14ac:dyDescent="0.2">
      <c r="A690" s="2">
        <f t="shared" si="10"/>
        <v>689</v>
      </c>
      <c r="B690" s="4" t="s">
        <v>2389</v>
      </c>
      <c r="D690" s="2" t="s">
        <v>9</v>
      </c>
      <c r="E690" s="4" t="s">
        <v>2391</v>
      </c>
      <c r="F690" s="2">
        <v>99</v>
      </c>
      <c r="G690" t="s">
        <v>2290</v>
      </c>
    </row>
    <row r="691" spans="1:7" x14ac:dyDescent="0.2">
      <c r="A691" s="2">
        <f t="shared" si="10"/>
        <v>690</v>
      </c>
      <c r="B691" s="4" t="s">
        <v>2390</v>
      </c>
      <c r="D691" s="2" t="s">
        <v>9</v>
      </c>
      <c r="E691" s="4" t="s">
        <v>2392</v>
      </c>
      <c r="F691" s="2">
        <v>99</v>
      </c>
      <c r="G691" t="s">
        <v>2290</v>
      </c>
    </row>
    <row r="692" spans="1:7" x14ac:dyDescent="0.2">
      <c r="A692" s="2">
        <f t="shared" si="10"/>
        <v>691</v>
      </c>
      <c r="B692" s="4" t="s">
        <v>2393</v>
      </c>
      <c r="C692" s="3" t="s">
        <v>2402</v>
      </c>
      <c r="D692" s="2" t="s">
        <v>8</v>
      </c>
      <c r="E692" s="4" t="s">
        <v>2398</v>
      </c>
      <c r="F692" s="2">
        <v>99</v>
      </c>
      <c r="G692" t="s">
        <v>2290</v>
      </c>
    </row>
    <row r="693" spans="1:7" x14ac:dyDescent="0.2">
      <c r="A693" s="2">
        <f t="shared" si="10"/>
        <v>692</v>
      </c>
      <c r="B693" s="4" t="s">
        <v>2394</v>
      </c>
      <c r="D693" s="2" t="s">
        <v>8</v>
      </c>
      <c r="E693" s="4" t="s">
        <v>2399</v>
      </c>
      <c r="F693" s="2">
        <v>99</v>
      </c>
      <c r="G693" t="s">
        <v>2290</v>
      </c>
    </row>
    <row r="694" spans="1:7" x14ac:dyDescent="0.2">
      <c r="A694" s="2">
        <f t="shared" si="10"/>
        <v>693</v>
      </c>
      <c r="B694" s="4" t="s">
        <v>2395</v>
      </c>
      <c r="D694" s="2" t="s">
        <v>8</v>
      </c>
      <c r="E694" s="4" t="s">
        <v>2400</v>
      </c>
      <c r="F694" s="2">
        <v>99</v>
      </c>
      <c r="G694" t="s">
        <v>2290</v>
      </c>
    </row>
    <row r="695" spans="1:7" x14ac:dyDescent="0.2">
      <c r="A695" s="2">
        <f t="shared" si="10"/>
        <v>694</v>
      </c>
      <c r="B695" s="4" t="s">
        <v>2396</v>
      </c>
      <c r="C695" s="3" t="s">
        <v>2936</v>
      </c>
      <c r="D695" s="2" t="s">
        <v>8</v>
      </c>
      <c r="E695" s="4" t="s">
        <v>2401</v>
      </c>
      <c r="F695" s="2">
        <v>99</v>
      </c>
      <c r="G695" t="s">
        <v>2290</v>
      </c>
    </row>
    <row r="696" spans="1:7" x14ac:dyDescent="0.2">
      <c r="A696" s="2">
        <f t="shared" si="10"/>
        <v>695</v>
      </c>
      <c r="B696" s="4" t="s">
        <v>2397</v>
      </c>
      <c r="D696" s="2" t="s">
        <v>8</v>
      </c>
      <c r="E696" s="4" t="s">
        <v>2403</v>
      </c>
      <c r="F696" s="2">
        <v>99</v>
      </c>
      <c r="G696" t="s">
        <v>2290</v>
      </c>
    </row>
    <row r="697" spans="1:7" x14ac:dyDescent="0.2">
      <c r="A697" s="2">
        <f t="shared" si="10"/>
        <v>696</v>
      </c>
      <c r="B697" s="4" t="s">
        <v>1376</v>
      </c>
      <c r="D697" s="2" t="s">
        <v>8</v>
      </c>
      <c r="E697" s="4" t="s">
        <v>2404</v>
      </c>
      <c r="F697" s="2">
        <v>99</v>
      </c>
      <c r="G697" t="s">
        <v>2290</v>
      </c>
    </row>
    <row r="698" spans="1:7" x14ac:dyDescent="0.2">
      <c r="A698" s="2">
        <f t="shared" si="10"/>
        <v>697</v>
      </c>
      <c r="B698" s="4" t="s">
        <v>2405</v>
      </c>
      <c r="D698" s="2" t="s">
        <v>8</v>
      </c>
      <c r="E698" s="4" t="s">
        <v>2406</v>
      </c>
      <c r="F698" s="2">
        <v>100</v>
      </c>
      <c r="G698" t="s">
        <v>2290</v>
      </c>
    </row>
    <row r="699" spans="1:7" x14ac:dyDescent="0.2">
      <c r="A699" s="2">
        <f t="shared" si="10"/>
        <v>698</v>
      </c>
      <c r="B699" s="4" t="s">
        <v>2407</v>
      </c>
      <c r="D699" s="2" t="s">
        <v>8</v>
      </c>
      <c r="E699" s="4" t="s">
        <v>2408</v>
      </c>
      <c r="F699" s="2">
        <v>100</v>
      </c>
      <c r="G699" t="s">
        <v>2290</v>
      </c>
    </row>
    <row r="700" spans="1:7" x14ac:dyDescent="0.2">
      <c r="A700" s="2">
        <f t="shared" si="10"/>
        <v>699</v>
      </c>
      <c r="B700" s="4" t="s">
        <v>2409</v>
      </c>
      <c r="D700" s="2" t="s">
        <v>8</v>
      </c>
      <c r="E700" s="4" t="s">
        <v>2410</v>
      </c>
      <c r="F700" s="2">
        <v>100</v>
      </c>
      <c r="G700" t="s">
        <v>2290</v>
      </c>
    </row>
    <row r="701" spans="1:7" x14ac:dyDescent="0.2">
      <c r="A701" s="2">
        <f t="shared" si="10"/>
        <v>700</v>
      </c>
      <c r="B701" s="4" t="s">
        <v>2411</v>
      </c>
      <c r="D701" s="2" t="s">
        <v>8</v>
      </c>
      <c r="E701" s="4" t="s">
        <v>2412</v>
      </c>
      <c r="F701" s="2">
        <v>100</v>
      </c>
      <c r="G701" t="s">
        <v>2290</v>
      </c>
    </row>
    <row r="702" spans="1:7" x14ac:dyDescent="0.2">
      <c r="A702" s="2">
        <f t="shared" si="10"/>
        <v>701</v>
      </c>
      <c r="B702" s="4" t="s">
        <v>2413</v>
      </c>
      <c r="D702" s="2" t="s">
        <v>8</v>
      </c>
      <c r="E702" s="4" t="s">
        <v>2414</v>
      </c>
      <c r="F702" s="2">
        <v>101</v>
      </c>
      <c r="G702" t="s">
        <v>2290</v>
      </c>
    </row>
    <row r="703" spans="1:7" x14ac:dyDescent="0.2">
      <c r="A703" s="2">
        <f t="shared" si="10"/>
        <v>702</v>
      </c>
      <c r="B703" s="4" t="s">
        <v>2415</v>
      </c>
      <c r="D703" s="2" t="s">
        <v>8</v>
      </c>
      <c r="E703" s="4" t="s">
        <v>2418</v>
      </c>
      <c r="F703" s="2">
        <v>101</v>
      </c>
      <c r="G703" t="s">
        <v>2290</v>
      </c>
    </row>
    <row r="704" spans="1:7" x14ac:dyDescent="0.2">
      <c r="A704" s="2">
        <f t="shared" si="10"/>
        <v>703</v>
      </c>
      <c r="B704" s="4" t="s">
        <v>2416</v>
      </c>
      <c r="C704" s="3" t="s">
        <v>2417</v>
      </c>
      <c r="D704" s="2" t="s">
        <v>8</v>
      </c>
      <c r="E704" s="4" t="s">
        <v>2418</v>
      </c>
      <c r="F704" s="2">
        <v>101</v>
      </c>
      <c r="G704" t="s">
        <v>2290</v>
      </c>
    </row>
    <row r="705" spans="1:8" x14ac:dyDescent="0.2">
      <c r="A705" s="2">
        <f t="shared" si="10"/>
        <v>704</v>
      </c>
      <c r="B705" s="4" t="s">
        <v>2419</v>
      </c>
      <c r="D705" s="2" t="s">
        <v>8</v>
      </c>
      <c r="E705" s="4" t="s">
        <v>2421</v>
      </c>
      <c r="F705" s="2">
        <v>101</v>
      </c>
      <c r="G705" t="s">
        <v>2290</v>
      </c>
    </row>
    <row r="706" spans="1:8" x14ac:dyDescent="0.2">
      <c r="A706" s="2">
        <f t="shared" si="10"/>
        <v>705</v>
      </c>
      <c r="B706" s="4" t="s">
        <v>2420</v>
      </c>
      <c r="D706" s="2" t="s">
        <v>8</v>
      </c>
      <c r="E706" s="4" t="s">
        <v>2421</v>
      </c>
      <c r="F706" s="2">
        <v>101</v>
      </c>
      <c r="G706" t="s">
        <v>2290</v>
      </c>
    </row>
    <row r="707" spans="1:8" x14ac:dyDescent="0.2">
      <c r="A707" s="2">
        <f t="shared" ref="A707:A770" si="11">IFERROR(A706+1,1)</f>
        <v>706</v>
      </c>
      <c r="B707" s="4" t="s">
        <v>2422</v>
      </c>
      <c r="C707" s="3" t="s">
        <v>2423</v>
      </c>
      <c r="D707" s="2" t="s">
        <v>8</v>
      </c>
      <c r="E707" s="4" t="s">
        <v>2424</v>
      </c>
      <c r="F707" s="2">
        <v>101</v>
      </c>
      <c r="G707" t="s">
        <v>2290</v>
      </c>
    </row>
    <row r="708" spans="1:8" x14ac:dyDescent="0.2">
      <c r="A708" s="2">
        <f t="shared" si="11"/>
        <v>707</v>
      </c>
      <c r="B708" s="4" t="s">
        <v>2425</v>
      </c>
      <c r="D708" s="2" t="s">
        <v>9</v>
      </c>
      <c r="E708" s="4" t="s">
        <v>2430</v>
      </c>
      <c r="F708" s="2">
        <v>102</v>
      </c>
      <c r="G708" t="s">
        <v>2290</v>
      </c>
    </row>
    <row r="709" spans="1:8" x14ac:dyDescent="0.2">
      <c r="A709" s="2">
        <f t="shared" si="11"/>
        <v>708</v>
      </c>
      <c r="B709" s="4" t="s">
        <v>2426</v>
      </c>
      <c r="C709" s="3" t="s">
        <v>2428</v>
      </c>
      <c r="D709" s="2" t="s">
        <v>9</v>
      </c>
      <c r="E709" s="4" t="s">
        <v>2431</v>
      </c>
      <c r="F709" s="2">
        <v>102</v>
      </c>
      <c r="G709" t="s">
        <v>2290</v>
      </c>
    </row>
    <row r="710" spans="1:8" x14ac:dyDescent="0.2">
      <c r="A710" s="2">
        <f t="shared" si="11"/>
        <v>709</v>
      </c>
      <c r="B710" s="4" t="s">
        <v>2427</v>
      </c>
      <c r="C710" s="3" t="s">
        <v>2429</v>
      </c>
      <c r="D710" s="2" t="s">
        <v>9</v>
      </c>
      <c r="E710" s="4" t="s">
        <v>2432</v>
      </c>
      <c r="F710" s="2">
        <v>102</v>
      </c>
      <c r="G710" t="s">
        <v>2290</v>
      </c>
      <c r="H710" s="2" t="s">
        <v>2245</v>
      </c>
    </row>
    <row r="711" spans="1:8" x14ac:dyDescent="0.2">
      <c r="A711" s="2">
        <f t="shared" si="11"/>
        <v>710</v>
      </c>
      <c r="B711" s="4" t="s">
        <v>2433</v>
      </c>
      <c r="C711" s="3" t="s">
        <v>2441</v>
      </c>
      <c r="D711" s="2" t="s">
        <v>8</v>
      </c>
      <c r="E711" s="4" t="s">
        <v>2444</v>
      </c>
      <c r="F711" s="2">
        <v>102</v>
      </c>
      <c r="G711" t="s">
        <v>2290</v>
      </c>
    </row>
    <row r="712" spans="1:8" x14ac:dyDescent="0.2">
      <c r="A712" s="2">
        <f t="shared" si="11"/>
        <v>711</v>
      </c>
      <c r="B712" s="4" t="s">
        <v>2434</v>
      </c>
      <c r="C712" s="3" t="s">
        <v>2443</v>
      </c>
      <c r="D712" s="2" t="s">
        <v>8</v>
      </c>
      <c r="E712" s="4" t="s">
        <v>255</v>
      </c>
      <c r="F712" s="2">
        <v>102</v>
      </c>
      <c r="G712" t="s">
        <v>2290</v>
      </c>
    </row>
    <row r="713" spans="1:8" x14ac:dyDescent="0.2">
      <c r="A713" s="2">
        <f t="shared" si="11"/>
        <v>712</v>
      </c>
      <c r="B713" s="4" t="s">
        <v>2435</v>
      </c>
      <c r="D713" s="2" t="s">
        <v>8</v>
      </c>
      <c r="E713" s="4" t="s">
        <v>2445</v>
      </c>
      <c r="F713" s="2">
        <v>102</v>
      </c>
      <c r="G713" t="s">
        <v>2290</v>
      </c>
    </row>
    <row r="714" spans="1:8" x14ac:dyDescent="0.2">
      <c r="A714" s="2">
        <f t="shared" si="11"/>
        <v>713</v>
      </c>
      <c r="B714" s="4" t="s">
        <v>2436</v>
      </c>
      <c r="D714" s="2" t="s">
        <v>8</v>
      </c>
      <c r="E714" s="4" t="s">
        <v>2308</v>
      </c>
      <c r="F714" s="2">
        <v>102</v>
      </c>
      <c r="G714" t="s">
        <v>2290</v>
      </c>
    </row>
    <row r="715" spans="1:8" x14ac:dyDescent="0.2">
      <c r="A715" s="2">
        <f t="shared" si="11"/>
        <v>714</v>
      </c>
      <c r="B715" s="4" t="s">
        <v>2437</v>
      </c>
      <c r="C715" s="3" t="s">
        <v>2442</v>
      </c>
      <c r="D715" s="2" t="s">
        <v>8</v>
      </c>
      <c r="E715" s="4" t="s">
        <v>2446</v>
      </c>
      <c r="F715" s="2">
        <v>102</v>
      </c>
      <c r="G715" t="s">
        <v>2290</v>
      </c>
    </row>
    <row r="716" spans="1:8" x14ac:dyDescent="0.2">
      <c r="A716" s="2">
        <f t="shared" si="11"/>
        <v>715</v>
      </c>
      <c r="B716" s="4" t="s">
        <v>2438</v>
      </c>
      <c r="D716" s="2" t="s">
        <v>8</v>
      </c>
      <c r="E716" s="4" t="s">
        <v>2447</v>
      </c>
      <c r="F716" s="2">
        <v>102</v>
      </c>
      <c r="G716" t="s">
        <v>2290</v>
      </c>
    </row>
    <row r="717" spans="1:8" x14ac:dyDescent="0.2">
      <c r="A717" s="2">
        <f t="shared" si="11"/>
        <v>716</v>
      </c>
      <c r="B717" s="4" t="s">
        <v>2439</v>
      </c>
      <c r="D717" s="2" t="s">
        <v>8</v>
      </c>
      <c r="E717" s="4" t="s">
        <v>2448</v>
      </c>
      <c r="F717" s="2">
        <v>102</v>
      </c>
      <c r="G717" t="s">
        <v>2290</v>
      </c>
    </row>
    <row r="718" spans="1:8" x14ac:dyDescent="0.2">
      <c r="A718" s="2">
        <f t="shared" si="11"/>
        <v>717</v>
      </c>
      <c r="B718" s="4" t="s">
        <v>2440</v>
      </c>
      <c r="D718" s="2" t="s">
        <v>8</v>
      </c>
      <c r="E718" s="4" t="s">
        <v>2449</v>
      </c>
      <c r="F718" s="2">
        <v>102</v>
      </c>
      <c r="G718" t="s">
        <v>2290</v>
      </c>
    </row>
    <row r="719" spans="1:8" x14ac:dyDescent="0.2">
      <c r="A719" s="2">
        <f t="shared" si="11"/>
        <v>718</v>
      </c>
      <c r="B719" s="4" t="s">
        <v>1510</v>
      </c>
      <c r="C719" s="3" t="s">
        <v>2087</v>
      </c>
      <c r="D719" s="2" t="s">
        <v>9</v>
      </c>
      <c r="E719" s="4" t="s">
        <v>2450</v>
      </c>
      <c r="F719" s="2">
        <v>104</v>
      </c>
      <c r="G719" t="s">
        <v>2290</v>
      </c>
    </row>
    <row r="720" spans="1:8" x14ac:dyDescent="0.2">
      <c r="A720" s="2">
        <f t="shared" si="11"/>
        <v>719</v>
      </c>
      <c r="B720" s="4" t="s">
        <v>2451</v>
      </c>
      <c r="D720" s="2" t="s">
        <v>9</v>
      </c>
      <c r="E720" s="4" t="s">
        <v>2452</v>
      </c>
      <c r="F720" s="2">
        <v>104</v>
      </c>
      <c r="G720" t="s">
        <v>2290</v>
      </c>
    </row>
    <row r="721" spans="1:7" x14ac:dyDescent="0.2">
      <c r="A721" s="2">
        <f t="shared" si="11"/>
        <v>720</v>
      </c>
      <c r="B721" s="4" t="s">
        <v>2453</v>
      </c>
      <c r="C721" s="3" t="s">
        <v>2454</v>
      </c>
      <c r="D721" s="2" t="s">
        <v>9</v>
      </c>
      <c r="E721" s="4" t="s">
        <v>2455</v>
      </c>
      <c r="F721" s="2">
        <v>104</v>
      </c>
      <c r="G721" t="s">
        <v>2290</v>
      </c>
    </row>
    <row r="722" spans="1:7" x14ac:dyDescent="0.2">
      <c r="A722" s="2">
        <f t="shared" si="11"/>
        <v>721</v>
      </c>
      <c r="B722" s="4" t="s">
        <v>2456</v>
      </c>
      <c r="C722" s="3" t="s">
        <v>2457</v>
      </c>
      <c r="D722" s="2" t="s">
        <v>9</v>
      </c>
      <c r="E722" s="4" t="s">
        <v>105</v>
      </c>
      <c r="F722" s="2">
        <v>104</v>
      </c>
      <c r="G722" t="s">
        <v>2290</v>
      </c>
    </row>
    <row r="723" spans="1:7" x14ac:dyDescent="0.2">
      <c r="A723" s="2">
        <f t="shared" si="11"/>
        <v>722</v>
      </c>
      <c r="B723" s="4" t="s">
        <v>2458</v>
      </c>
      <c r="C723" s="3" t="s">
        <v>2465</v>
      </c>
      <c r="D723" s="2" t="s">
        <v>8</v>
      </c>
      <c r="E723" s="4" t="s">
        <v>2468</v>
      </c>
      <c r="F723" s="2">
        <v>104</v>
      </c>
      <c r="G723" t="s">
        <v>2290</v>
      </c>
    </row>
    <row r="724" spans="1:7" x14ac:dyDescent="0.2">
      <c r="A724" s="2">
        <f t="shared" si="11"/>
        <v>723</v>
      </c>
      <c r="B724" s="4" t="s">
        <v>2459</v>
      </c>
      <c r="C724" s="3" t="s">
        <v>2466</v>
      </c>
      <c r="D724" s="2" t="s">
        <v>8</v>
      </c>
      <c r="E724" s="4" t="s">
        <v>2469</v>
      </c>
      <c r="F724" s="2">
        <v>104</v>
      </c>
      <c r="G724" t="s">
        <v>2290</v>
      </c>
    </row>
    <row r="725" spans="1:7" x14ac:dyDescent="0.2">
      <c r="A725" s="2">
        <f t="shared" si="11"/>
        <v>724</v>
      </c>
      <c r="B725" s="4" t="s">
        <v>1507</v>
      </c>
      <c r="C725" s="3" t="s">
        <v>2084</v>
      </c>
      <c r="D725" s="2" t="s">
        <v>8</v>
      </c>
      <c r="E725" s="4" t="s">
        <v>2470</v>
      </c>
      <c r="F725" s="2">
        <v>104</v>
      </c>
      <c r="G725" t="s">
        <v>2290</v>
      </c>
    </row>
    <row r="726" spans="1:7" x14ac:dyDescent="0.2">
      <c r="A726" s="2">
        <f t="shared" si="11"/>
        <v>725</v>
      </c>
      <c r="B726" s="4" t="s">
        <v>1509</v>
      </c>
      <c r="D726" s="2" t="s">
        <v>8</v>
      </c>
      <c r="E726" s="4" t="s">
        <v>2471</v>
      </c>
      <c r="F726" s="2">
        <v>104</v>
      </c>
      <c r="G726" t="s">
        <v>2290</v>
      </c>
    </row>
    <row r="727" spans="1:7" x14ac:dyDescent="0.2">
      <c r="A727" s="2">
        <f t="shared" si="11"/>
        <v>726</v>
      </c>
      <c r="B727" s="4" t="s">
        <v>2460</v>
      </c>
      <c r="C727" s="3" t="s">
        <v>3181</v>
      </c>
      <c r="D727" s="2" t="s">
        <v>8</v>
      </c>
      <c r="E727" s="4" t="s">
        <v>2472</v>
      </c>
      <c r="F727" s="2">
        <v>104</v>
      </c>
      <c r="G727" t="s">
        <v>2290</v>
      </c>
    </row>
    <row r="728" spans="1:7" x14ac:dyDescent="0.2">
      <c r="A728" s="2">
        <f t="shared" si="11"/>
        <v>727</v>
      </c>
      <c r="B728" s="4" t="s">
        <v>2461</v>
      </c>
      <c r="C728" s="3" t="s">
        <v>2467</v>
      </c>
      <c r="D728" s="2" t="s">
        <v>8</v>
      </c>
      <c r="E728" s="4" t="s">
        <v>2473</v>
      </c>
      <c r="F728" s="2">
        <v>104</v>
      </c>
      <c r="G728" t="s">
        <v>2290</v>
      </c>
    </row>
    <row r="729" spans="1:7" x14ac:dyDescent="0.2">
      <c r="A729" s="2">
        <f t="shared" si="11"/>
        <v>728</v>
      </c>
      <c r="B729" s="4" t="s">
        <v>2462</v>
      </c>
      <c r="D729" s="2" t="s">
        <v>8</v>
      </c>
      <c r="E729" s="4" t="s">
        <v>2474</v>
      </c>
      <c r="F729" s="2">
        <v>104</v>
      </c>
      <c r="G729" t="s">
        <v>2290</v>
      </c>
    </row>
    <row r="730" spans="1:7" x14ac:dyDescent="0.2">
      <c r="A730" s="2">
        <f t="shared" si="11"/>
        <v>729</v>
      </c>
      <c r="B730" s="4" t="s">
        <v>2463</v>
      </c>
      <c r="D730" s="2" t="s">
        <v>8</v>
      </c>
      <c r="E730" s="4" t="s">
        <v>2475</v>
      </c>
      <c r="F730" s="2">
        <v>104</v>
      </c>
      <c r="G730" t="s">
        <v>2290</v>
      </c>
    </row>
    <row r="731" spans="1:7" x14ac:dyDescent="0.2">
      <c r="A731" s="2">
        <f t="shared" si="11"/>
        <v>730</v>
      </c>
      <c r="B731" s="4" t="s">
        <v>2464</v>
      </c>
      <c r="D731" s="2" t="s">
        <v>8</v>
      </c>
      <c r="E731" s="4" t="s">
        <v>2476</v>
      </c>
      <c r="F731" s="2">
        <v>104</v>
      </c>
      <c r="G731" t="s">
        <v>2290</v>
      </c>
    </row>
    <row r="732" spans="1:7" x14ac:dyDescent="0.2">
      <c r="A732" s="2">
        <f t="shared" si="11"/>
        <v>731</v>
      </c>
      <c r="B732" s="4" t="s">
        <v>2477</v>
      </c>
      <c r="D732" s="2" t="s">
        <v>9</v>
      </c>
      <c r="E732" s="4" t="s">
        <v>2479</v>
      </c>
      <c r="F732" s="2">
        <v>106</v>
      </c>
      <c r="G732" t="s">
        <v>2290</v>
      </c>
    </row>
    <row r="733" spans="1:7" x14ac:dyDescent="0.2">
      <c r="A733" s="2">
        <f t="shared" si="11"/>
        <v>732</v>
      </c>
      <c r="B733" s="4" t="s">
        <v>2478</v>
      </c>
      <c r="D733" s="2" t="s">
        <v>9</v>
      </c>
      <c r="E733" s="4" t="s">
        <v>2480</v>
      </c>
      <c r="F733" s="2">
        <v>106</v>
      </c>
      <c r="G733" t="s">
        <v>2290</v>
      </c>
    </row>
    <row r="734" spans="1:7" x14ac:dyDescent="0.2">
      <c r="A734" s="2">
        <f t="shared" si="11"/>
        <v>733</v>
      </c>
      <c r="B734" s="4" t="s">
        <v>2481</v>
      </c>
      <c r="D734" s="2" t="s">
        <v>8</v>
      </c>
      <c r="E734" s="4" t="s">
        <v>2484</v>
      </c>
      <c r="F734" s="2">
        <v>106</v>
      </c>
      <c r="G734" t="s">
        <v>2290</v>
      </c>
    </row>
    <row r="735" spans="1:7" x14ac:dyDescent="0.2">
      <c r="A735" s="2">
        <f t="shared" si="11"/>
        <v>734</v>
      </c>
      <c r="B735" s="4" t="s">
        <v>2482</v>
      </c>
      <c r="D735" s="2" t="s">
        <v>8</v>
      </c>
      <c r="E735" s="4" t="s">
        <v>2485</v>
      </c>
      <c r="F735" s="2">
        <v>106</v>
      </c>
      <c r="G735" t="s">
        <v>2290</v>
      </c>
    </row>
    <row r="736" spans="1:7" x14ac:dyDescent="0.2">
      <c r="A736" s="2">
        <f t="shared" si="11"/>
        <v>735</v>
      </c>
      <c r="B736" s="4" t="s">
        <v>2483</v>
      </c>
      <c r="D736" s="2" t="s">
        <v>8</v>
      </c>
      <c r="E736" s="4" t="s">
        <v>2486</v>
      </c>
      <c r="F736" s="2">
        <v>106</v>
      </c>
      <c r="G736" t="s">
        <v>2290</v>
      </c>
    </row>
    <row r="737" spans="1:7" x14ac:dyDescent="0.2">
      <c r="A737" s="2">
        <f t="shared" si="11"/>
        <v>736</v>
      </c>
      <c r="B737" s="4" t="s">
        <v>2487</v>
      </c>
      <c r="D737" s="2" t="s">
        <v>8</v>
      </c>
      <c r="E737" s="4" t="s">
        <v>2489</v>
      </c>
      <c r="F737" s="2">
        <v>107</v>
      </c>
      <c r="G737" t="s">
        <v>2290</v>
      </c>
    </row>
    <row r="738" spans="1:7" x14ac:dyDescent="0.2">
      <c r="A738" s="2">
        <f t="shared" si="11"/>
        <v>737</v>
      </c>
      <c r="B738" s="4" t="s">
        <v>2488</v>
      </c>
      <c r="D738" s="2" t="s">
        <v>8</v>
      </c>
      <c r="E738" s="4" t="s">
        <v>2490</v>
      </c>
      <c r="F738" s="2">
        <v>107</v>
      </c>
      <c r="G738" t="s">
        <v>2290</v>
      </c>
    </row>
    <row r="739" spans="1:7" x14ac:dyDescent="0.2">
      <c r="A739" s="2">
        <f t="shared" si="11"/>
        <v>738</v>
      </c>
      <c r="B739" s="4" t="s">
        <v>2491</v>
      </c>
      <c r="D739" s="2" t="s">
        <v>9</v>
      </c>
      <c r="E739" s="4" t="s">
        <v>2492</v>
      </c>
      <c r="F739" s="2">
        <v>108</v>
      </c>
      <c r="G739" t="s">
        <v>2290</v>
      </c>
    </row>
    <row r="740" spans="1:7" x14ac:dyDescent="0.2">
      <c r="A740" s="2">
        <f t="shared" si="11"/>
        <v>739</v>
      </c>
      <c r="B740" s="4" t="s">
        <v>2493</v>
      </c>
      <c r="D740" s="2" t="s">
        <v>9</v>
      </c>
      <c r="E740" s="4" t="s">
        <v>2494</v>
      </c>
      <c r="F740" s="2">
        <v>108</v>
      </c>
      <c r="G740" t="s">
        <v>2290</v>
      </c>
    </row>
    <row r="741" spans="1:7" x14ac:dyDescent="0.2">
      <c r="A741" s="2">
        <f t="shared" si="11"/>
        <v>740</v>
      </c>
      <c r="B741" s="4" t="s">
        <v>2495</v>
      </c>
      <c r="D741" s="2" t="s">
        <v>9</v>
      </c>
      <c r="E741" s="4" t="s">
        <v>2496</v>
      </c>
      <c r="F741" s="2">
        <v>108</v>
      </c>
      <c r="G741" t="s">
        <v>2290</v>
      </c>
    </row>
    <row r="742" spans="1:7" x14ac:dyDescent="0.2">
      <c r="A742" s="2">
        <f t="shared" si="11"/>
        <v>741</v>
      </c>
      <c r="B742" s="4" t="s">
        <v>2497</v>
      </c>
      <c r="D742" s="2" t="s">
        <v>9</v>
      </c>
      <c r="E742" s="4" t="s">
        <v>2498</v>
      </c>
      <c r="F742" s="2">
        <v>108</v>
      </c>
      <c r="G742" t="s">
        <v>2290</v>
      </c>
    </row>
    <row r="743" spans="1:7" x14ac:dyDescent="0.2">
      <c r="A743" s="2">
        <f t="shared" si="11"/>
        <v>742</v>
      </c>
      <c r="B743" s="4" t="s">
        <v>2499</v>
      </c>
      <c r="D743" s="2" t="s">
        <v>9</v>
      </c>
      <c r="E743" s="4" t="s">
        <v>839</v>
      </c>
      <c r="F743" s="2">
        <v>108</v>
      </c>
      <c r="G743" t="s">
        <v>2290</v>
      </c>
    </row>
    <row r="744" spans="1:7" x14ac:dyDescent="0.2">
      <c r="A744" s="2">
        <f t="shared" si="11"/>
        <v>743</v>
      </c>
      <c r="B744" s="4" t="s">
        <v>2500</v>
      </c>
      <c r="D744" s="2" t="s">
        <v>9</v>
      </c>
      <c r="E744" s="4" t="s">
        <v>839</v>
      </c>
      <c r="F744" s="2">
        <v>108</v>
      </c>
      <c r="G744" t="s">
        <v>2290</v>
      </c>
    </row>
    <row r="745" spans="1:7" x14ac:dyDescent="0.2">
      <c r="A745" s="2">
        <f t="shared" si="11"/>
        <v>744</v>
      </c>
      <c r="B745" s="4" t="s">
        <v>2501</v>
      </c>
      <c r="D745" s="2" t="s">
        <v>9</v>
      </c>
      <c r="E745" s="4" t="s">
        <v>2502</v>
      </c>
      <c r="F745" s="2">
        <v>108</v>
      </c>
      <c r="G745" t="s">
        <v>2290</v>
      </c>
    </row>
    <row r="746" spans="1:7" x14ac:dyDescent="0.2">
      <c r="A746" s="2">
        <f t="shared" si="11"/>
        <v>745</v>
      </c>
      <c r="B746" s="4" t="s">
        <v>2503</v>
      </c>
      <c r="D746" s="2" t="s">
        <v>8</v>
      </c>
      <c r="E746" s="4" t="s">
        <v>2510</v>
      </c>
      <c r="F746" s="2">
        <v>108</v>
      </c>
      <c r="G746" t="s">
        <v>2290</v>
      </c>
    </row>
    <row r="747" spans="1:7" x14ac:dyDescent="0.2">
      <c r="A747" s="2">
        <f t="shared" si="11"/>
        <v>746</v>
      </c>
      <c r="B747" s="4" t="s">
        <v>2504</v>
      </c>
      <c r="D747" s="2" t="s">
        <v>8</v>
      </c>
      <c r="E747" s="4" t="s">
        <v>2511</v>
      </c>
      <c r="F747" s="2">
        <v>108</v>
      </c>
      <c r="G747" t="s">
        <v>2290</v>
      </c>
    </row>
    <row r="748" spans="1:7" x14ac:dyDescent="0.2">
      <c r="A748" s="2">
        <f t="shared" si="11"/>
        <v>747</v>
      </c>
      <c r="B748" s="4" t="s">
        <v>2505</v>
      </c>
      <c r="D748" s="2" t="s">
        <v>8</v>
      </c>
      <c r="E748" s="4" t="s">
        <v>2512</v>
      </c>
      <c r="F748" s="2">
        <v>108</v>
      </c>
      <c r="G748" t="s">
        <v>2290</v>
      </c>
    </row>
    <row r="749" spans="1:7" x14ac:dyDescent="0.2">
      <c r="A749" s="2">
        <f t="shared" si="11"/>
        <v>748</v>
      </c>
      <c r="B749" s="4" t="s">
        <v>2506</v>
      </c>
      <c r="D749" s="2" t="s">
        <v>8</v>
      </c>
      <c r="E749" s="4" t="s">
        <v>2513</v>
      </c>
      <c r="F749" s="2">
        <v>108</v>
      </c>
      <c r="G749" t="s">
        <v>2290</v>
      </c>
    </row>
    <row r="750" spans="1:7" x14ac:dyDescent="0.2">
      <c r="A750" s="2">
        <f t="shared" si="11"/>
        <v>749</v>
      </c>
      <c r="B750" s="4" t="s">
        <v>2507</v>
      </c>
      <c r="D750" s="2" t="s">
        <v>8</v>
      </c>
      <c r="E750" s="4" t="s">
        <v>2513</v>
      </c>
      <c r="F750" s="2">
        <v>108</v>
      </c>
      <c r="G750" t="s">
        <v>2290</v>
      </c>
    </row>
    <row r="751" spans="1:7" x14ac:dyDescent="0.2">
      <c r="A751" s="2">
        <f t="shared" si="11"/>
        <v>750</v>
      </c>
      <c r="B751" s="4" t="s">
        <v>2508</v>
      </c>
      <c r="D751" s="2" t="s">
        <v>8</v>
      </c>
      <c r="E751" s="4" t="s">
        <v>2514</v>
      </c>
      <c r="F751" s="2">
        <v>108</v>
      </c>
      <c r="G751" t="s">
        <v>2290</v>
      </c>
    </row>
    <row r="752" spans="1:7" x14ac:dyDescent="0.2">
      <c r="A752" s="2">
        <f t="shared" si="11"/>
        <v>751</v>
      </c>
      <c r="B752" s="4" t="s">
        <v>2509</v>
      </c>
      <c r="D752" s="2" t="s">
        <v>8</v>
      </c>
      <c r="E752" s="4" t="s">
        <v>2515</v>
      </c>
      <c r="F752" s="2">
        <v>108</v>
      </c>
      <c r="G752" t="s">
        <v>2290</v>
      </c>
    </row>
    <row r="753" spans="1:8" x14ac:dyDescent="0.2">
      <c r="A753" s="2">
        <f t="shared" si="11"/>
        <v>752</v>
      </c>
      <c r="B753" s="4" t="s">
        <v>2516</v>
      </c>
      <c r="D753" s="2" t="s">
        <v>8</v>
      </c>
      <c r="E753" s="4" t="s">
        <v>2518</v>
      </c>
      <c r="F753" s="2">
        <v>110</v>
      </c>
      <c r="G753" t="s">
        <v>2290</v>
      </c>
    </row>
    <row r="754" spans="1:8" x14ac:dyDescent="0.2">
      <c r="A754" s="2">
        <f t="shared" si="11"/>
        <v>753</v>
      </c>
      <c r="B754" s="4" t="s">
        <v>2517</v>
      </c>
      <c r="D754" s="2" t="s">
        <v>8</v>
      </c>
      <c r="E754" s="4" t="s">
        <v>2519</v>
      </c>
      <c r="F754" s="2">
        <v>110</v>
      </c>
      <c r="G754" t="s">
        <v>2290</v>
      </c>
    </row>
    <row r="755" spans="1:8" x14ac:dyDescent="0.2">
      <c r="A755" s="2">
        <f t="shared" si="11"/>
        <v>754</v>
      </c>
      <c r="B755" s="4" t="s">
        <v>2520</v>
      </c>
      <c r="D755" s="2" t="s">
        <v>9</v>
      </c>
      <c r="E755" s="4" t="s">
        <v>2522</v>
      </c>
      <c r="F755" s="2">
        <v>111</v>
      </c>
      <c r="G755" t="s">
        <v>2290</v>
      </c>
    </row>
    <row r="756" spans="1:8" x14ac:dyDescent="0.2">
      <c r="A756" s="2">
        <f t="shared" si="11"/>
        <v>755</v>
      </c>
      <c r="B756" s="4" t="s">
        <v>2521</v>
      </c>
      <c r="D756" s="2" t="s">
        <v>9</v>
      </c>
      <c r="E756" s="4" t="s">
        <v>2523</v>
      </c>
      <c r="F756" s="2">
        <v>111</v>
      </c>
      <c r="G756" t="s">
        <v>2290</v>
      </c>
    </row>
    <row r="757" spans="1:8" x14ac:dyDescent="0.2">
      <c r="A757" s="2">
        <f t="shared" si="11"/>
        <v>756</v>
      </c>
      <c r="B757" s="4" t="s">
        <v>2524</v>
      </c>
      <c r="D757" s="2" t="s">
        <v>8</v>
      </c>
      <c r="E757" s="4" t="s">
        <v>2528</v>
      </c>
      <c r="F757" s="2">
        <v>111</v>
      </c>
      <c r="G757" t="s">
        <v>2290</v>
      </c>
    </row>
    <row r="758" spans="1:8" x14ac:dyDescent="0.2">
      <c r="A758" s="2">
        <f t="shared" si="11"/>
        <v>757</v>
      </c>
      <c r="B758" s="4" t="s">
        <v>2525</v>
      </c>
      <c r="D758" s="2" t="s">
        <v>8</v>
      </c>
      <c r="E758" s="4" t="s">
        <v>2529</v>
      </c>
      <c r="F758" s="2">
        <v>111</v>
      </c>
      <c r="G758" t="s">
        <v>2290</v>
      </c>
    </row>
    <row r="759" spans="1:8" x14ac:dyDescent="0.2">
      <c r="A759" s="2">
        <f t="shared" si="11"/>
        <v>758</v>
      </c>
      <c r="B759" s="4" t="s">
        <v>2526</v>
      </c>
      <c r="D759" s="2" t="s">
        <v>8</v>
      </c>
      <c r="E759" s="4" t="s">
        <v>2530</v>
      </c>
      <c r="F759" s="2">
        <v>111</v>
      </c>
      <c r="G759" t="s">
        <v>2290</v>
      </c>
    </row>
    <row r="760" spans="1:8" x14ac:dyDescent="0.2">
      <c r="A760" s="2">
        <f t="shared" si="11"/>
        <v>759</v>
      </c>
      <c r="B760" s="4" t="s">
        <v>2527</v>
      </c>
      <c r="D760" s="2" t="s">
        <v>8</v>
      </c>
      <c r="E760" s="4" t="s">
        <v>2531</v>
      </c>
      <c r="F760" s="2">
        <v>111</v>
      </c>
      <c r="G760" t="s">
        <v>2290</v>
      </c>
    </row>
    <row r="761" spans="1:8" x14ac:dyDescent="0.2">
      <c r="A761" s="2">
        <f t="shared" si="11"/>
        <v>760</v>
      </c>
      <c r="B761" s="4" t="s">
        <v>1432</v>
      </c>
      <c r="D761" s="2" t="s">
        <v>9</v>
      </c>
      <c r="E761" s="4" t="s">
        <v>2532</v>
      </c>
      <c r="F761" s="2">
        <v>112</v>
      </c>
      <c r="G761" t="s">
        <v>2290</v>
      </c>
    </row>
    <row r="762" spans="1:8" x14ac:dyDescent="0.2">
      <c r="A762" s="2">
        <f t="shared" si="11"/>
        <v>761</v>
      </c>
      <c r="B762" s="4" t="s">
        <v>2533</v>
      </c>
      <c r="D762" s="2" t="s">
        <v>9</v>
      </c>
      <c r="E762" s="4" t="s">
        <v>2534</v>
      </c>
      <c r="F762" s="2">
        <v>112</v>
      </c>
      <c r="G762" t="s">
        <v>2290</v>
      </c>
    </row>
    <row r="763" spans="1:8" x14ac:dyDescent="0.2">
      <c r="A763" s="2">
        <f t="shared" si="11"/>
        <v>762</v>
      </c>
      <c r="B763" s="4" t="s">
        <v>2535</v>
      </c>
      <c r="D763" s="2" t="s">
        <v>8</v>
      </c>
      <c r="E763" s="4" t="s">
        <v>2536</v>
      </c>
      <c r="F763" s="2">
        <v>112</v>
      </c>
      <c r="G763" t="s">
        <v>2290</v>
      </c>
    </row>
    <row r="764" spans="1:8" x14ac:dyDescent="0.2">
      <c r="A764" s="2">
        <f t="shared" si="11"/>
        <v>763</v>
      </c>
      <c r="B764" s="4" t="s">
        <v>2537</v>
      </c>
      <c r="D764" s="2" t="s">
        <v>8</v>
      </c>
      <c r="E764" s="4" t="s">
        <v>2538</v>
      </c>
      <c r="F764" s="2">
        <v>112</v>
      </c>
      <c r="G764" t="s">
        <v>2290</v>
      </c>
    </row>
    <row r="765" spans="1:8" x14ac:dyDescent="0.2">
      <c r="A765" s="2">
        <f t="shared" si="11"/>
        <v>764</v>
      </c>
      <c r="B765" s="4" t="s">
        <v>2539</v>
      </c>
      <c r="D765" s="2" t="s">
        <v>8</v>
      </c>
      <c r="E765" s="4" t="s">
        <v>2540</v>
      </c>
      <c r="F765" s="2">
        <v>112</v>
      </c>
      <c r="G765" t="s">
        <v>2290</v>
      </c>
    </row>
    <row r="766" spans="1:8" x14ac:dyDescent="0.2">
      <c r="A766" s="2">
        <f t="shared" si="11"/>
        <v>765</v>
      </c>
      <c r="B766" s="4" t="s">
        <v>2541</v>
      </c>
      <c r="D766" s="2" t="s">
        <v>8</v>
      </c>
      <c r="E766" s="4" t="s">
        <v>2542</v>
      </c>
      <c r="F766" s="2">
        <v>112</v>
      </c>
      <c r="G766" t="s">
        <v>2290</v>
      </c>
    </row>
    <row r="767" spans="1:8" x14ac:dyDescent="0.2">
      <c r="A767" s="2">
        <f t="shared" si="11"/>
        <v>766</v>
      </c>
      <c r="B767" s="4" t="s">
        <v>1396</v>
      </c>
      <c r="C767" s="4" t="s">
        <v>1974</v>
      </c>
      <c r="D767" s="2" t="s">
        <v>9</v>
      </c>
      <c r="E767" s="4" t="s">
        <v>2543</v>
      </c>
      <c r="F767" s="2">
        <v>113</v>
      </c>
      <c r="G767" t="s">
        <v>2290</v>
      </c>
      <c r="H767" s="2" t="s">
        <v>2245</v>
      </c>
    </row>
    <row r="768" spans="1:8" x14ac:dyDescent="0.2">
      <c r="A768" s="2">
        <f t="shared" si="11"/>
        <v>767</v>
      </c>
      <c r="B768" s="4" t="s">
        <v>1397</v>
      </c>
      <c r="C768" s="4" t="s">
        <v>1975</v>
      </c>
      <c r="D768" s="2" t="s">
        <v>9</v>
      </c>
      <c r="E768" s="4" t="s">
        <v>2544</v>
      </c>
      <c r="F768" s="2">
        <v>113</v>
      </c>
      <c r="G768" t="s">
        <v>2290</v>
      </c>
    </row>
    <row r="769" spans="1:8" x14ac:dyDescent="0.2">
      <c r="A769" s="2">
        <f t="shared" si="11"/>
        <v>768</v>
      </c>
      <c r="B769" s="4" t="s">
        <v>2546</v>
      </c>
      <c r="C769" s="4" t="s">
        <v>2545</v>
      </c>
      <c r="D769" s="2" t="s">
        <v>8</v>
      </c>
      <c r="E769" s="4" t="s">
        <v>2547</v>
      </c>
      <c r="F769" s="2">
        <v>113</v>
      </c>
      <c r="G769" t="s">
        <v>2290</v>
      </c>
    </row>
    <row r="770" spans="1:8" x14ac:dyDescent="0.2">
      <c r="A770" s="2">
        <f t="shared" si="11"/>
        <v>769</v>
      </c>
      <c r="B770" s="4" t="s">
        <v>2548</v>
      </c>
      <c r="C770" s="4" t="s">
        <v>2550</v>
      </c>
      <c r="D770" s="2" t="s">
        <v>8</v>
      </c>
      <c r="E770" s="4" t="s">
        <v>2551</v>
      </c>
      <c r="F770" s="2">
        <v>113</v>
      </c>
      <c r="G770" t="s">
        <v>2290</v>
      </c>
    </row>
    <row r="771" spans="1:8" x14ac:dyDescent="0.2">
      <c r="A771" s="2">
        <f t="shared" ref="A771:A834" si="12">IFERROR(A770+1,1)</f>
        <v>770</v>
      </c>
      <c r="B771" s="4" t="s">
        <v>2549</v>
      </c>
      <c r="C771" s="4"/>
      <c r="D771" s="2" t="s">
        <v>8</v>
      </c>
      <c r="E771" s="4" t="s">
        <v>2551</v>
      </c>
      <c r="F771" s="2">
        <v>113</v>
      </c>
      <c r="G771" t="s">
        <v>2290</v>
      </c>
    </row>
    <row r="772" spans="1:8" x14ac:dyDescent="0.2">
      <c r="A772" s="2">
        <f t="shared" si="12"/>
        <v>771</v>
      </c>
      <c r="B772" s="4" t="s">
        <v>1393</v>
      </c>
      <c r="C772" s="4" t="s">
        <v>1971</v>
      </c>
      <c r="D772" s="2" t="s">
        <v>8</v>
      </c>
      <c r="E772" s="4" t="s">
        <v>573</v>
      </c>
      <c r="F772" s="2">
        <v>113</v>
      </c>
      <c r="G772" t="s">
        <v>2290</v>
      </c>
    </row>
    <row r="773" spans="1:8" x14ac:dyDescent="0.2">
      <c r="A773" s="2">
        <f t="shared" si="12"/>
        <v>772</v>
      </c>
      <c r="B773" s="4" t="s">
        <v>2552</v>
      </c>
      <c r="D773" s="2" t="s">
        <v>8</v>
      </c>
      <c r="E773" s="4" t="s">
        <v>2553</v>
      </c>
      <c r="F773" s="2">
        <v>113</v>
      </c>
      <c r="G773" t="s">
        <v>2290</v>
      </c>
    </row>
    <row r="774" spans="1:8" x14ac:dyDescent="0.2">
      <c r="A774" s="2">
        <f t="shared" si="12"/>
        <v>773</v>
      </c>
      <c r="B774" s="4" t="s">
        <v>2554</v>
      </c>
      <c r="D774" s="2" t="s">
        <v>9</v>
      </c>
      <c r="E774" s="4" t="s">
        <v>2555</v>
      </c>
      <c r="F774" s="2">
        <v>114</v>
      </c>
      <c r="G774" t="s">
        <v>2290</v>
      </c>
    </row>
    <row r="775" spans="1:8" x14ac:dyDescent="0.2">
      <c r="A775" s="2">
        <f t="shared" si="12"/>
        <v>774</v>
      </c>
      <c r="B775" s="4" t="s">
        <v>2556</v>
      </c>
      <c r="D775" s="2" t="s">
        <v>9</v>
      </c>
      <c r="E775" s="4" t="s">
        <v>2557</v>
      </c>
      <c r="F775" s="2">
        <v>114</v>
      </c>
      <c r="G775" t="s">
        <v>2290</v>
      </c>
    </row>
    <row r="776" spans="1:8" x14ac:dyDescent="0.2">
      <c r="A776" s="2">
        <f t="shared" si="12"/>
        <v>775</v>
      </c>
      <c r="B776" s="4" t="s">
        <v>2558</v>
      </c>
      <c r="D776" s="2" t="s">
        <v>8</v>
      </c>
      <c r="E776" s="4" t="s">
        <v>2559</v>
      </c>
      <c r="F776" s="2">
        <v>114</v>
      </c>
      <c r="G776" t="s">
        <v>2290</v>
      </c>
    </row>
    <row r="777" spans="1:8" x14ac:dyDescent="0.2">
      <c r="A777" s="2">
        <f t="shared" si="12"/>
        <v>776</v>
      </c>
      <c r="B777" s="4" t="s">
        <v>2560</v>
      </c>
      <c r="D777" s="2" t="s">
        <v>8</v>
      </c>
      <c r="E777" s="4" t="s">
        <v>2561</v>
      </c>
      <c r="F777" s="2">
        <v>114</v>
      </c>
      <c r="G777" t="s">
        <v>2290</v>
      </c>
    </row>
    <row r="778" spans="1:8" x14ac:dyDescent="0.2">
      <c r="A778" s="2">
        <f t="shared" si="12"/>
        <v>777</v>
      </c>
      <c r="B778" s="4" t="s">
        <v>2562</v>
      </c>
      <c r="C778" s="3" t="s">
        <v>2563</v>
      </c>
      <c r="D778" s="2" t="s">
        <v>9</v>
      </c>
      <c r="E778" s="4" t="s">
        <v>2564</v>
      </c>
      <c r="F778" s="2">
        <v>115</v>
      </c>
      <c r="G778" t="s">
        <v>2290</v>
      </c>
      <c r="H778" s="2" t="s">
        <v>2245</v>
      </c>
    </row>
    <row r="779" spans="1:8" x14ac:dyDescent="0.2">
      <c r="A779" s="2">
        <f t="shared" si="12"/>
        <v>778</v>
      </c>
      <c r="B779" s="4" t="s">
        <v>1456</v>
      </c>
      <c r="C779" s="3" t="s">
        <v>2034</v>
      </c>
      <c r="D779" s="2" t="s">
        <v>9</v>
      </c>
      <c r="E779" s="4" t="s">
        <v>658</v>
      </c>
      <c r="F779" s="2">
        <v>115</v>
      </c>
      <c r="G779" t="s">
        <v>2290</v>
      </c>
      <c r="H779" s="2" t="s">
        <v>2245</v>
      </c>
    </row>
    <row r="780" spans="1:8" x14ac:dyDescent="0.2">
      <c r="A780" s="2">
        <f t="shared" si="12"/>
        <v>779</v>
      </c>
      <c r="B780" s="4" t="s">
        <v>2565</v>
      </c>
      <c r="C780" s="3" t="s">
        <v>2566</v>
      </c>
      <c r="D780" s="2" t="s">
        <v>9</v>
      </c>
      <c r="E780" s="4" t="s">
        <v>2567</v>
      </c>
      <c r="F780" s="2">
        <v>115</v>
      </c>
      <c r="G780" t="s">
        <v>2290</v>
      </c>
    </row>
    <row r="781" spans="1:8" x14ac:dyDescent="0.2">
      <c r="A781" s="2">
        <f t="shared" si="12"/>
        <v>780</v>
      </c>
      <c r="B781" s="4" t="s">
        <v>2568</v>
      </c>
      <c r="C781" s="3" t="s">
        <v>2569</v>
      </c>
      <c r="D781" s="2" t="s">
        <v>9</v>
      </c>
      <c r="E781" s="4" t="s">
        <v>2570</v>
      </c>
      <c r="F781" s="2">
        <v>115</v>
      </c>
      <c r="G781" t="s">
        <v>2290</v>
      </c>
    </row>
    <row r="782" spans="1:8" x14ac:dyDescent="0.2">
      <c r="A782" s="2">
        <f t="shared" si="12"/>
        <v>781</v>
      </c>
      <c r="B782" s="4" t="s">
        <v>2571</v>
      </c>
      <c r="C782" s="3" t="s">
        <v>3182</v>
      </c>
      <c r="D782" s="2" t="s">
        <v>8</v>
      </c>
      <c r="E782" s="4" t="s">
        <v>2573</v>
      </c>
      <c r="F782" s="2">
        <v>115</v>
      </c>
      <c r="G782" t="s">
        <v>2290</v>
      </c>
    </row>
    <row r="783" spans="1:8" x14ac:dyDescent="0.2">
      <c r="A783" s="2">
        <f t="shared" si="12"/>
        <v>782</v>
      </c>
      <c r="B783" s="4" t="s">
        <v>2572</v>
      </c>
      <c r="D783" s="2" t="s">
        <v>8</v>
      </c>
      <c r="E783" s="4" t="s">
        <v>632</v>
      </c>
      <c r="F783" s="2">
        <v>115</v>
      </c>
      <c r="G783" t="s">
        <v>2290</v>
      </c>
    </row>
    <row r="784" spans="1:8" x14ac:dyDescent="0.2">
      <c r="A784" s="2">
        <f t="shared" si="12"/>
        <v>783</v>
      </c>
      <c r="B784" s="4" t="s">
        <v>2574</v>
      </c>
      <c r="D784" s="2" t="s">
        <v>9</v>
      </c>
      <c r="E784" s="4" t="s">
        <v>2579</v>
      </c>
      <c r="F784" s="2">
        <v>116</v>
      </c>
      <c r="G784" t="s">
        <v>2290</v>
      </c>
    </row>
    <row r="785" spans="1:8" x14ac:dyDescent="0.2">
      <c r="A785" s="2">
        <f t="shared" si="12"/>
        <v>784</v>
      </c>
      <c r="B785" s="4" t="s">
        <v>1443</v>
      </c>
      <c r="C785" s="4" t="s">
        <v>2021</v>
      </c>
      <c r="D785" s="2" t="s">
        <v>9</v>
      </c>
      <c r="E785" s="4" t="s">
        <v>2580</v>
      </c>
      <c r="F785" s="2">
        <v>116</v>
      </c>
      <c r="G785" t="s">
        <v>2290</v>
      </c>
      <c r="H785" s="2" t="s">
        <v>2245</v>
      </c>
    </row>
    <row r="786" spans="1:8" x14ac:dyDescent="0.2">
      <c r="A786" s="2">
        <f t="shared" si="12"/>
        <v>785</v>
      </c>
      <c r="B786" s="4" t="s">
        <v>1444</v>
      </c>
      <c r="C786" s="3" t="s">
        <v>2022</v>
      </c>
      <c r="D786" s="2" t="s">
        <v>9</v>
      </c>
      <c r="E786" s="4" t="s">
        <v>2581</v>
      </c>
      <c r="F786" s="2">
        <v>116</v>
      </c>
      <c r="G786" t="s">
        <v>2290</v>
      </c>
      <c r="H786" s="2" t="s">
        <v>2245</v>
      </c>
    </row>
    <row r="787" spans="1:8" x14ac:dyDescent="0.2">
      <c r="A787" s="2">
        <f t="shared" si="12"/>
        <v>786</v>
      </c>
      <c r="B787" s="4" t="s">
        <v>2575</v>
      </c>
      <c r="D787" s="2" t="s">
        <v>8</v>
      </c>
      <c r="E787" s="4" t="s">
        <v>2582</v>
      </c>
      <c r="F787" s="2">
        <v>116</v>
      </c>
      <c r="G787" t="s">
        <v>2290</v>
      </c>
    </row>
    <row r="788" spans="1:8" x14ac:dyDescent="0.2">
      <c r="A788" s="2">
        <f t="shared" si="12"/>
        <v>787</v>
      </c>
      <c r="B788" s="4" t="s">
        <v>2576</v>
      </c>
      <c r="D788" s="2" t="s">
        <v>8</v>
      </c>
      <c r="E788" s="4" t="s">
        <v>2583</v>
      </c>
      <c r="F788" s="2">
        <v>116</v>
      </c>
      <c r="G788" t="s">
        <v>2290</v>
      </c>
    </row>
    <row r="789" spans="1:8" x14ac:dyDescent="0.2">
      <c r="A789" s="2">
        <f t="shared" si="12"/>
        <v>788</v>
      </c>
      <c r="B789" s="4" t="s">
        <v>2577</v>
      </c>
      <c r="C789" s="3" t="s">
        <v>2578</v>
      </c>
      <c r="D789" s="2" t="s">
        <v>8</v>
      </c>
      <c r="E789" s="4" t="s">
        <v>2584</v>
      </c>
      <c r="F789" s="2">
        <v>116</v>
      </c>
      <c r="G789" t="s">
        <v>2290</v>
      </c>
    </row>
    <row r="790" spans="1:8" x14ac:dyDescent="0.2">
      <c r="A790" s="2">
        <f t="shared" si="12"/>
        <v>789</v>
      </c>
      <c r="B790" s="4" t="s">
        <v>2585</v>
      </c>
      <c r="D790" s="2" t="s">
        <v>9</v>
      </c>
      <c r="E790" s="4" t="s">
        <v>2586</v>
      </c>
      <c r="F790" s="2">
        <v>117</v>
      </c>
      <c r="G790" t="s">
        <v>2290</v>
      </c>
    </row>
    <row r="791" spans="1:8" x14ac:dyDescent="0.2">
      <c r="A791" s="2">
        <f t="shared" si="12"/>
        <v>790</v>
      </c>
      <c r="B791" s="4" t="s">
        <v>2588</v>
      </c>
      <c r="C791" s="3" t="s">
        <v>2589</v>
      </c>
      <c r="D791" s="2" t="s">
        <v>9</v>
      </c>
      <c r="E791" s="4" t="s">
        <v>2587</v>
      </c>
      <c r="F791" s="2">
        <v>117</v>
      </c>
      <c r="G791" t="s">
        <v>2290</v>
      </c>
    </row>
    <row r="792" spans="1:8" x14ac:dyDescent="0.2">
      <c r="A792" s="2">
        <f t="shared" si="12"/>
        <v>791</v>
      </c>
      <c r="B792" s="4" t="s">
        <v>2590</v>
      </c>
      <c r="C792" s="3" t="s">
        <v>2591</v>
      </c>
      <c r="D792" s="2" t="s">
        <v>9</v>
      </c>
      <c r="E792" s="4" t="s">
        <v>2592</v>
      </c>
      <c r="F792" s="2">
        <v>117</v>
      </c>
      <c r="G792" t="s">
        <v>2290</v>
      </c>
    </row>
    <row r="793" spans="1:8" x14ac:dyDescent="0.2">
      <c r="A793" s="2">
        <f t="shared" si="12"/>
        <v>792</v>
      </c>
      <c r="B793" s="4" t="s">
        <v>2593</v>
      </c>
      <c r="D793" s="2" t="s">
        <v>8</v>
      </c>
      <c r="E793" s="4" t="s">
        <v>2594</v>
      </c>
      <c r="F793" s="2">
        <v>117</v>
      </c>
      <c r="G793" t="s">
        <v>2290</v>
      </c>
    </row>
    <row r="794" spans="1:8" x14ac:dyDescent="0.2">
      <c r="A794" s="2">
        <f t="shared" si="12"/>
        <v>793</v>
      </c>
      <c r="B794" s="4" t="s">
        <v>2595</v>
      </c>
      <c r="D794" s="2" t="s">
        <v>8</v>
      </c>
      <c r="E794" s="4" t="s">
        <v>2596</v>
      </c>
      <c r="F794" s="2">
        <v>117</v>
      </c>
      <c r="G794" t="s">
        <v>2290</v>
      </c>
    </row>
    <row r="795" spans="1:8" x14ac:dyDescent="0.2">
      <c r="A795" s="2">
        <f t="shared" si="12"/>
        <v>794</v>
      </c>
      <c r="B795" s="4" t="s">
        <v>2597</v>
      </c>
      <c r="D795" s="2" t="s">
        <v>8</v>
      </c>
      <c r="E795" s="4" t="s">
        <v>2599</v>
      </c>
      <c r="F795" s="2">
        <v>117</v>
      </c>
      <c r="G795" t="s">
        <v>2290</v>
      </c>
    </row>
    <row r="796" spans="1:8" x14ac:dyDescent="0.2">
      <c r="A796" s="2">
        <f t="shared" si="12"/>
        <v>795</v>
      </c>
      <c r="B796" s="4" t="s">
        <v>2598</v>
      </c>
      <c r="D796" s="2" t="s">
        <v>8</v>
      </c>
      <c r="E796" s="4" t="s">
        <v>2599</v>
      </c>
      <c r="F796" s="2">
        <v>117</v>
      </c>
      <c r="G796" t="s">
        <v>2290</v>
      </c>
    </row>
    <row r="797" spans="1:8" x14ac:dyDescent="0.2">
      <c r="A797" s="2">
        <f t="shared" si="12"/>
        <v>796</v>
      </c>
      <c r="B797" s="4" t="s">
        <v>2600</v>
      </c>
      <c r="D797" s="2" t="s">
        <v>9</v>
      </c>
      <c r="E797" s="4" t="s">
        <v>2601</v>
      </c>
      <c r="F797" s="2">
        <v>118</v>
      </c>
      <c r="G797" t="s">
        <v>2290</v>
      </c>
    </row>
    <row r="798" spans="1:8" x14ac:dyDescent="0.2">
      <c r="A798" s="2">
        <f t="shared" si="12"/>
        <v>797</v>
      </c>
      <c r="B798" s="4" t="s">
        <v>2602</v>
      </c>
      <c r="D798" s="2" t="s">
        <v>9</v>
      </c>
      <c r="E798" s="4" t="s">
        <v>2603</v>
      </c>
      <c r="F798" s="2">
        <v>118</v>
      </c>
      <c r="G798" t="s">
        <v>2290</v>
      </c>
    </row>
    <row r="799" spans="1:8" x14ac:dyDescent="0.2">
      <c r="A799" s="2">
        <f t="shared" si="12"/>
        <v>798</v>
      </c>
      <c r="B799" s="4" t="s">
        <v>2604</v>
      </c>
      <c r="D799" s="2" t="s">
        <v>9</v>
      </c>
      <c r="E799" s="4" t="s">
        <v>599</v>
      </c>
      <c r="F799" s="2">
        <v>118</v>
      </c>
      <c r="G799" t="s">
        <v>2290</v>
      </c>
    </row>
    <row r="800" spans="1:8" x14ac:dyDescent="0.2">
      <c r="A800" s="2">
        <f t="shared" si="12"/>
        <v>799</v>
      </c>
      <c r="B800" s="4" t="s">
        <v>2605</v>
      </c>
      <c r="D800" s="2" t="s">
        <v>9</v>
      </c>
      <c r="E800" s="4" t="s">
        <v>2606</v>
      </c>
      <c r="F800" s="2">
        <v>118</v>
      </c>
      <c r="G800" t="s">
        <v>2290</v>
      </c>
    </row>
    <row r="801" spans="1:8" x14ac:dyDescent="0.2">
      <c r="A801" s="2">
        <f t="shared" si="12"/>
        <v>800</v>
      </c>
      <c r="B801" s="4" t="s">
        <v>2607</v>
      </c>
      <c r="D801" s="2" t="s">
        <v>8</v>
      </c>
      <c r="E801" s="4" t="s">
        <v>2608</v>
      </c>
      <c r="F801" s="2">
        <v>118</v>
      </c>
      <c r="G801" t="s">
        <v>2290</v>
      </c>
    </row>
    <row r="802" spans="1:8" x14ac:dyDescent="0.2">
      <c r="A802" s="2">
        <f t="shared" si="12"/>
        <v>801</v>
      </c>
      <c r="B802" s="4" t="s">
        <v>2609</v>
      </c>
      <c r="D802" s="2" t="s">
        <v>8</v>
      </c>
      <c r="E802" s="4" t="s">
        <v>2610</v>
      </c>
      <c r="F802" s="2">
        <v>118</v>
      </c>
      <c r="G802" t="s">
        <v>2290</v>
      </c>
    </row>
    <row r="803" spans="1:8" x14ac:dyDescent="0.2">
      <c r="A803" s="2">
        <f t="shared" si="12"/>
        <v>802</v>
      </c>
      <c r="B803" s="4" t="s">
        <v>2611</v>
      </c>
      <c r="D803" s="2" t="s">
        <v>8</v>
      </c>
      <c r="E803" s="4" t="s">
        <v>2612</v>
      </c>
      <c r="F803" s="2">
        <v>118</v>
      </c>
      <c r="G803" t="s">
        <v>2290</v>
      </c>
    </row>
    <row r="804" spans="1:8" x14ac:dyDescent="0.2">
      <c r="A804" s="2">
        <f t="shared" si="12"/>
        <v>803</v>
      </c>
      <c r="B804" s="4" t="s">
        <v>2613</v>
      </c>
      <c r="D804" s="2" t="s">
        <v>8</v>
      </c>
      <c r="E804" s="4" t="s">
        <v>2614</v>
      </c>
      <c r="F804" s="2">
        <v>118</v>
      </c>
      <c r="G804" t="s">
        <v>2290</v>
      </c>
    </row>
    <row r="805" spans="1:8" x14ac:dyDescent="0.2">
      <c r="A805" s="2">
        <f t="shared" si="12"/>
        <v>804</v>
      </c>
      <c r="B805" s="4" t="s">
        <v>2615</v>
      </c>
      <c r="D805" s="2" t="s">
        <v>8</v>
      </c>
      <c r="E805" s="4" t="s">
        <v>2616</v>
      </c>
      <c r="F805" s="2">
        <v>118</v>
      </c>
      <c r="G805" t="s">
        <v>2290</v>
      </c>
    </row>
    <row r="806" spans="1:8" x14ac:dyDescent="0.2">
      <c r="A806" s="2">
        <f t="shared" si="12"/>
        <v>805</v>
      </c>
      <c r="B806" s="4" t="s">
        <v>2617</v>
      </c>
      <c r="D806" s="2" t="s">
        <v>8</v>
      </c>
      <c r="E806" s="4" t="s">
        <v>2618</v>
      </c>
      <c r="F806" s="2">
        <v>118</v>
      </c>
      <c r="G806" t="s">
        <v>2290</v>
      </c>
    </row>
    <row r="807" spans="1:8" x14ac:dyDescent="0.2">
      <c r="A807" s="2">
        <f t="shared" si="12"/>
        <v>806</v>
      </c>
      <c r="B807" s="4" t="s">
        <v>2619</v>
      </c>
      <c r="D807" s="2" t="s">
        <v>9</v>
      </c>
      <c r="E807" s="4" t="s">
        <v>2620</v>
      </c>
      <c r="F807" s="2">
        <v>120</v>
      </c>
      <c r="G807" t="s">
        <v>2290</v>
      </c>
    </row>
    <row r="808" spans="1:8" x14ac:dyDescent="0.2">
      <c r="A808" s="2">
        <f t="shared" si="12"/>
        <v>807</v>
      </c>
      <c r="B808" s="4" t="s">
        <v>2621</v>
      </c>
      <c r="C808" s="3" t="s">
        <v>2623</v>
      </c>
      <c r="D808" s="2" t="s">
        <v>9</v>
      </c>
      <c r="E808" s="4" t="s">
        <v>2622</v>
      </c>
      <c r="F808" s="2">
        <v>120</v>
      </c>
      <c r="G808" t="s">
        <v>2290</v>
      </c>
    </row>
    <row r="809" spans="1:8" x14ac:dyDescent="0.2">
      <c r="A809" s="2">
        <f t="shared" si="12"/>
        <v>808</v>
      </c>
      <c r="B809" s="4" t="s">
        <v>2624</v>
      </c>
      <c r="D809" s="2" t="s">
        <v>9</v>
      </c>
      <c r="E809" s="4" t="s">
        <v>2622</v>
      </c>
      <c r="F809" s="2">
        <v>120</v>
      </c>
      <c r="G809" t="s">
        <v>2290</v>
      </c>
    </row>
    <row r="810" spans="1:8" x14ac:dyDescent="0.2">
      <c r="A810" s="2">
        <f t="shared" si="12"/>
        <v>809</v>
      </c>
      <c r="B810" s="4" t="s">
        <v>2192</v>
      </c>
      <c r="C810" s="3" t="s">
        <v>2193</v>
      </c>
      <c r="D810" s="2" t="s">
        <v>9</v>
      </c>
      <c r="E810" s="4" t="s">
        <v>2622</v>
      </c>
      <c r="F810" s="2">
        <v>120</v>
      </c>
      <c r="G810" t="s">
        <v>2290</v>
      </c>
      <c r="H810" s="2" t="s">
        <v>2245</v>
      </c>
    </row>
    <row r="811" spans="1:8" x14ac:dyDescent="0.2">
      <c r="A811" s="2">
        <f t="shared" si="12"/>
        <v>810</v>
      </c>
      <c r="B811" s="4" t="s">
        <v>1110</v>
      </c>
      <c r="C811" s="3" t="s">
        <v>1691</v>
      </c>
      <c r="D811" s="2" t="s">
        <v>9</v>
      </c>
      <c r="E811" s="4" t="s">
        <v>2622</v>
      </c>
      <c r="F811" s="2">
        <v>120</v>
      </c>
      <c r="G811" t="s">
        <v>2290</v>
      </c>
      <c r="H811" s="2" t="s">
        <v>2625</v>
      </c>
    </row>
    <row r="812" spans="1:8" x14ac:dyDescent="0.2">
      <c r="A812" s="2">
        <f t="shared" si="12"/>
        <v>811</v>
      </c>
      <c r="B812" s="4" t="s">
        <v>2626</v>
      </c>
      <c r="D812" s="2" t="s">
        <v>9</v>
      </c>
      <c r="E812" s="4" t="s">
        <v>2630</v>
      </c>
      <c r="F812" s="2">
        <v>120</v>
      </c>
      <c r="G812" t="s">
        <v>2290</v>
      </c>
    </row>
    <row r="813" spans="1:8" x14ac:dyDescent="0.2">
      <c r="A813" s="2">
        <f t="shared" si="12"/>
        <v>812</v>
      </c>
      <c r="B813" s="4" t="s">
        <v>2627</v>
      </c>
      <c r="D813" s="2" t="s">
        <v>9</v>
      </c>
      <c r="E813" s="4" t="s">
        <v>2631</v>
      </c>
      <c r="F813" s="2">
        <v>120</v>
      </c>
      <c r="G813" t="s">
        <v>2290</v>
      </c>
    </row>
    <row r="814" spans="1:8" x14ac:dyDescent="0.2">
      <c r="A814" s="2">
        <f t="shared" si="12"/>
        <v>813</v>
      </c>
      <c r="B814" s="4" t="s">
        <v>1113</v>
      </c>
      <c r="C814" s="3" t="s">
        <v>1694</v>
      </c>
      <c r="D814" s="2" t="s">
        <v>9</v>
      </c>
      <c r="E814" s="4" t="s">
        <v>2632</v>
      </c>
      <c r="F814" s="2">
        <v>120</v>
      </c>
      <c r="G814" t="s">
        <v>2290</v>
      </c>
    </row>
    <row r="815" spans="1:8" x14ac:dyDescent="0.2">
      <c r="A815" s="2">
        <f t="shared" si="12"/>
        <v>814</v>
      </c>
      <c r="B815" s="4" t="s">
        <v>2628</v>
      </c>
      <c r="C815" s="3" t="s">
        <v>2629</v>
      </c>
      <c r="D815" s="2" t="s">
        <v>9</v>
      </c>
      <c r="E815" s="4" t="s">
        <v>2633</v>
      </c>
      <c r="F815" s="2">
        <v>120</v>
      </c>
      <c r="G815" t="s">
        <v>2290</v>
      </c>
    </row>
    <row r="816" spans="1:8" x14ac:dyDescent="0.2">
      <c r="A816" s="2">
        <f t="shared" si="12"/>
        <v>815</v>
      </c>
      <c r="B816" s="4" t="s">
        <v>2634</v>
      </c>
      <c r="D816" s="2" t="s">
        <v>8</v>
      </c>
      <c r="E816" s="4" t="s">
        <v>2639</v>
      </c>
      <c r="F816" s="2">
        <v>120</v>
      </c>
      <c r="G816" t="s">
        <v>2290</v>
      </c>
    </row>
    <row r="817" spans="1:7" x14ac:dyDescent="0.2">
      <c r="A817" s="2">
        <f t="shared" si="12"/>
        <v>816</v>
      </c>
      <c r="B817" s="4" t="s">
        <v>2635</v>
      </c>
      <c r="C817" s="3" t="s">
        <v>1692</v>
      </c>
      <c r="D817" s="2" t="s">
        <v>8</v>
      </c>
      <c r="E817" s="4" t="s">
        <v>2640</v>
      </c>
      <c r="F817" s="2">
        <v>120</v>
      </c>
      <c r="G817" t="s">
        <v>2290</v>
      </c>
    </row>
    <row r="818" spans="1:7" x14ac:dyDescent="0.2">
      <c r="A818" s="2">
        <f t="shared" si="12"/>
        <v>817</v>
      </c>
      <c r="B818" s="4" t="s">
        <v>2636</v>
      </c>
      <c r="D818" s="2" t="s">
        <v>8</v>
      </c>
      <c r="E818" s="4" t="s">
        <v>2641</v>
      </c>
      <c r="F818" s="2">
        <v>120</v>
      </c>
      <c r="G818" t="s">
        <v>2290</v>
      </c>
    </row>
    <row r="819" spans="1:7" x14ac:dyDescent="0.2">
      <c r="A819" s="2">
        <f t="shared" si="12"/>
        <v>818</v>
      </c>
      <c r="B819" s="4" t="s">
        <v>2637</v>
      </c>
      <c r="C819" s="3" t="s">
        <v>2638</v>
      </c>
      <c r="D819" s="2" t="s">
        <v>8</v>
      </c>
      <c r="E819" s="4" t="s">
        <v>2642</v>
      </c>
      <c r="F819" s="2">
        <v>120</v>
      </c>
      <c r="G819" t="s">
        <v>2290</v>
      </c>
    </row>
    <row r="820" spans="1:7" x14ac:dyDescent="0.2">
      <c r="A820" s="2">
        <f t="shared" si="12"/>
        <v>819</v>
      </c>
      <c r="B820" s="4" t="s">
        <v>2643</v>
      </c>
      <c r="D820" s="2" t="s">
        <v>9</v>
      </c>
      <c r="E820" s="4" t="s">
        <v>2644</v>
      </c>
      <c r="F820" s="2">
        <v>122</v>
      </c>
      <c r="G820" t="s">
        <v>2290</v>
      </c>
    </row>
    <row r="821" spans="1:7" x14ac:dyDescent="0.2">
      <c r="A821" s="2">
        <f t="shared" si="12"/>
        <v>820</v>
      </c>
      <c r="B821" s="4" t="s">
        <v>2645</v>
      </c>
      <c r="D821" s="2" t="s">
        <v>8</v>
      </c>
      <c r="E821" s="4" t="s">
        <v>2646</v>
      </c>
      <c r="F821" s="2">
        <v>122</v>
      </c>
      <c r="G821" t="s">
        <v>2290</v>
      </c>
    </row>
    <row r="822" spans="1:7" x14ac:dyDescent="0.2">
      <c r="A822" s="2">
        <f t="shared" si="12"/>
        <v>821</v>
      </c>
      <c r="B822" s="4" t="s">
        <v>2647</v>
      </c>
      <c r="D822" s="2" t="s">
        <v>8</v>
      </c>
      <c r="E822" s="4" t="s">
        <v>2649</v>
      </c>
      <c r="F822" s="2">
        <v>122</v>
      </c>
      <c r="G822" t="s">
        <v>2290</v>
      </c>
    </row>
    <row r="823" spans="1:7" x14ac:dyDescent="0.2">
      <c r="A823" s="2">
        <f t="shared" si="12"/>
        <v>822</v>
      </c>
      <c r="B823" s="4" t="s">
        <v>2648</v>
      </c>
      <c r="D823" s="2" t="s">
        <v>8</v>
      </c>
      <c r="E823" s="4" t="s">
        <v>2649</v>
      </c>
      <c r="F823" s="2">
        <v>122</v>
      </c>
      <c r="G823" t="s">
        <v>2290</v>
      </c>
    </row>
    <row r="824" spans="1:7" x14ac:dyDescent="0.2">
      <c r="A824" s="2">
        <f t="shared" si="12"/>
        <v>823</v>
      </c>
      <c r="B824" s="4" t="s">
        <v>2650</v>
      </c>
      <c r="D824" s="2" t="s">
        <v>8</v>
      </c>
      <c r="E824" s="4" t="s">
        <v>2651</v>
      </c>
      <c r="F824" s="2">
        <v>122</v>
      </c>
      <c r="G824" t="s">
        <v>2290</v>
      </c>
    </row>
    <row r="825" spans="1:7" x14ac:dyDescent="0.2">
      <c r="A825" s="2">
        <f t="shared" si="12"/>
        <v>824</v>
      </c>
      <c r="B825" s="4" t="s">
        <v>2652</v>
      </c>
      <c r="D825" s="2" t="s">
        <v>8</v>
      </c>
      <c r="E825" s="4" t="s">
        <v>2653</v>
      </c>
      <c r="F825" s="2">
        <v>122</v>
      </c>
      <c r="G825" t="s">
        <v>2290</v>
      </c>
    </row>
    <row r="826" spans="1:7" x14ac:dyDescent="0.2">
      <c r="A826" s="2">
        <f t="shared" si="12"/>
        <v>825</v>
      </c>
      <c r="B826" s="4" t="s">
        <v>2654</v>
      </c>
      <c r="D826" s="2" t="s">
        <v>9</v>
      </c>
      <c r="E826" s="4" t="s">
        <v>2657</v>
      </c>
      <c r="F826" s="2">
        <v>123</v>
      </c>
      <c r="G826" t="s">
        <v>2290</v>
      </c>
    </row>
    <row r="827" spans="1:7" x14ac:dyDescent="0.2">
      <c r="A827" s="2">
        <f t="shared" si="12"/>
        <v>826</v>
      </c>
      <c r="B827" s="4" t="s">
        <v>2655</v>
      </c>
      <c r="D827" s="2" t="s">
        <v>9</v>
      </c>
      <c r="E827" s="4" t="s">
        <v>2667</v>
      </c>
      <c r="F827" s="2">
        <v>123</v>
      </c>
      <c r="G827" t="s">
        <v>2290</v>
      </c>
    </row>
    <row r="828" spans="1:7" x14ac:dyDescent="0.2">
      <c r="A828" s="2">
        <f t="shared" si="12"/>
        <v>827</v>
      </c>
      <c r="B828" s="4" t="s">
        <v>2656</v>
      </c>
      <c r="D828" s="2" t="s">
        <v>9</v>
      </c>
      <c r="E828" s="4" t="s">
        <v>2658</v>
      </c>
      <c r="F828" s="2">
        <v>123</v>
      </c>
      <c r="G828" t="s">
        <v>2290</v>
      </c>
    </row>
    <row r="829" spans="1:7" x14ac:dyDescent="0.2">
      <c r="A829" s="2">
        <f t="shared" si="12"/>
        <v>828</v>
      </c>
      <c r="B829" s="4" t="s">
        <v>2659</v>
      </c>
      <c r="D829" s="2" t="s">
        <v>8</v>
      </c>
      <c r="E829" s="4" t="s">
        <v>2661</v>
      </c>
      <c r="F829" s="2">
        <v>123</v>
      </c>
      <c r="G829" t="s">
        <v>2290</v>
      </c>
    </row>
    <row r="830" spans="1:7" x14ac:dyDescent="0.2">
      <c r="A830" s="2">
        <f t="shared" si="12"/>
        <v>829</v>
      </c>
      <c r="B830" s="4" t="s">
        <v>2660</v>
      </c>
      <c r="D830" s="2" t="s">
        <v>8</v>
      </c>
      <c r="E830" s="4" t="s">
        <v>2661</v>
      </c>
      <c r="F830" s="2">
        <v>123</v>
      </c>
      <c r="G830" t="s">
        <v>2290</v>
      </c>
    </row>
    <row r="831" spans="1:7" x14ac:dyDescent="0.2">
      <c r="A831" s="2">
        <f t="shared" si="12"/>
        <v>830</v>
      </c>
      <c r="B831" s="4" t="s">
        <v>2662</v>
      </c>
      <c r="D831" s="2" t="s">
        <v>8</v>
      </c>
      <c r="E831" s="4" t="s">
        <v>2665</v>
      </c>
      <c r="F831" s="2">
        <v>123</v>
      </c>
      <c r="G831" t="s">
        <v>2290</v>
      </c>
    </row>
    <row r="832" spans="1:7" x14ac:dyDescent="0.2">
      <c r="A832" s="2">
        <f t="shared" si="12"/>
        <v>831</v>
      </c>
      <c r="B832" s="4" t="s">
        <v>2663</v>
      </c>
      <c r="D832" s="2" t="s">
        <v>8</v>
      </c>
      <c r="E832" s="4" t="s">
        <v>2666</v>
      </c>
      <c r="F832" s="2">
        <v>123</v>
      </c>
      <c r="G832" t="s">
        <v>2290</v>
      </c>
    </row>
    <row r="833" spans="1:7" x14ac:dyDescent="0.2">
      <c r="A833" s="2">
        <f t="shared" si="12"/>
        <v>832</v>
      </c>
      <c r="B833" s="4" t="s">
        <v>2664</v>
      </c>
      <c r="D833" s="2" t="s">
        <v>8</v>
      </c>
      <c r="E833" s="4" t="s">
        <v>2680</v>
      </c>
      <c r="F833" s="2">
        <v>123</v>
      </c>
      <c r="G833" t="s">
        <v>2290</v>
      </c>
    </row>
    <row r="834" spans="1:7" x14ac:dyDescent="0.2">
      <c r="A834" s="2">
        <f t="shared" si="12"/>
        <v>833</v>
      </c>
      <c r="B834" s="4" t="s">
        <v>2668</v>
      </c>
      <c r="D834" s="2" t="s">
        <v>9</v>
      </c>
      <c r="E834" s="4" t="s">
        <v>2681</v>
      </c>
      <c r="F834" s="2">
        <v>124</v>
      </c>
      <c r="G834" t="s">
        <v>2290</v>
      </c>
    </row>
    <row r="835" spans="1:7" x14ac:dyDescent="0.2">
      <c r="A835" s="2">
        <f t="shared" ref="A835:A898" si="13">IFERROR(A834+1,1)</f>
        <v>834</v>
      </c>
      <c r="B835" s="4" t="s">
        <v>2669</v>
      </c>
      <c r="D835" s="2" t="s">
        <v>9</v>
      </c>
      <c r="E835" s="4" t="s">
        <v>2682</v>
      </c>
      <c r="F835" s="2">
        <v>124</v>
      </c>
      <c r="G835" t="s">
        <v>2290</v>
      </c>
    </row>
    <row r="836" spans="1:7" x14ac:dyDescent="0.2">
      <c r="A836" s="2">
        <f t="shared" si="13"/>
        <v>835</v>
      </c>
      <c r="B836" s="4" t="s">
        <v>2670</v>
      </c>
      <c r="D836" s="2" t="s">
        <v>9</v>
      </c>
      <c r="E836" s="4" t="s">
        <v>2683</v>
      </c>
      <c r="F836" s="2">
        <v>124</v>
      </c>
      <c r="G836" t="s">
        <v>2290</v>
      </c>
    </row>
    <row r="837" spans="1:7" x14ac:dyDescent="0.2">
      <c r="A837" s="2">
        <f t="shared" si="13"/>
        <v>836</v>
      </c>
      <c r="B837" s="4" t="s">
        <v>1116</v>
      </c>
      <c r="D837" s="2" t="s">
        <v>9</v>
      </c>
      <c r="E837" s="4" t="s">
        <v>2684</v>
      </c>
      <c r="F837" s="2">
        <v>124</v>
      </c>
      <c r="G837" t="s">
        <v>2290</v>
      </c>
    </row>
    <row r="838" spans="1:7" x14ac:dyDescent="0.2">
      <c r="A838" s="2">
        <f t="shared" si="13"/>
        <v>837</v>
      </c>
      <c r="B838" s="4" t="s">
        <v>2671</v>
      </c>
      <c r="D838" s="2" t="s">
        <v>9</v>
      </c>
      <c r="E838" s="4" t="s">
        <v>2685</v>
      </c>
      <c r="F838" s="2">
        <v>124</v>
      </c>
      <c r="G838" t="s">
        <v>2290</v>
      </c>
    </row>
    <row r="839" spans="1:7" x14ac:dyDescent="0.2">
      <c r="A839" s="2">
        <f t="shared" si="13"/>
        <v>838</v>
      </c>
      <c r="B839" s="4" t="s">
        <v>2672</v>
      </c>
      <c r="D839" s="2" t="s">
        <v>8</v>
      </c>
      <c r="E839" s="4" t="s">
        <v>2686</v>
      </c>
      <c r="F839" s="2">
        <v>124</v>
      </c>
      <c r="G839" t="s">
        <v>2290</v>
      </c>
    </row>
    <row r="840" spans="1:7" x14ac:dyDescent="0.2">
      <c r="A840" s="2">
        <f t="shared" si="13"/>
        <v>839</v>
      </c>
      <c r="B840" s="4" t="s">
        <v>2673</v>
      </c>
      <c r="D840" s="2" t="s">
        <v>8</v>
      </c>
      <c r="E840" s="4" t="s">
        <v>2687</v>
      </c>
      <c r="F840" s="2">
        <v>124</v>
      </c>
      <c r="G840" t="s">
        <v>2290</v>
      </c>
    </row>
    <row r="841" spans="1:7" x14ac:dyDescent="0.2">
      <c r="A841" s="2">
        <f t="shared" si="13"/>
        <v>840</v>
      </c>
      <c r="B841" s="4" t="s">
        <v>2674</v>
      </c>
      <c r="D841" s="2" t="s">
        <v>8</v>
      </c>
      <c r="E841" s="4" t="s">
        <v>2688</v>
      </c>
      <c r="F841" s="2">
        <v>124</v>
      </c>
      <c r="G841" t="s">
        <v>2290</v>
      </c>
    </row>
    <row r="842" spans="1:7" x14ac:dyDescent="0.2">
      <c r="A842" s="2">
        <f t="shared" si="13"/>
        <v>841</v>
      </c>
      <c r="B842" s="4" t="s">
        <v>2675</v>
      </c>
      <c r="D842" s="2" t="s">
        <v>8</v>
      </c>
      <c r="E842" s="4" t="s">
        <v>2689</v>
      </c>
      <c r="F842" s="2">
        <v>124</v>
      </c>
      <c r="G842" t="s">
        <v>2290</v>
      </c>
    </row>
    <row r="843" spans="1:7" x14ac:dyDescent="0.2">
      <c r="A843" s="2">
        <f t="shared" si="13"/>
        <v>842</v>
      </c>
      <c r="B843" s="4" t="s">
        <v>2676</v>
      </c>
      <c r="D843" s="2" t="s">
        <v>8</v>
      </c>
      <c r="E843" s="4" t="s">
        <v>2690</v>
      </c>
      <c r="F843" s="2">
        <v>124</v>
      </c>
      <c r="G843" t="s">
        <v>2290</v>
      </c>
    </row>
    <row r="844" spans="1:7" x14ac:dyDescent="0.2">
      <c r="A844" s="2">
        <f t="shared" si="13"/>
        <v>843</v>
      </c>
      <c r="B844" s="4" t="s">
        <v>2677</v>
      </c>
      <c r="D844" s="2" t="s">
        <v>8</v>
      </c>
      <c r="E844" s="4" t="s">
        <v>2691</v>
      </c>
      <c r="F844" s="2">
        <v>124</v>
      </c>
      <c r="G844" t="s">
        <v>2290</v>
      </c>
    </row>
    <row r="845" spans="1:7" x14ac:dyDescent="0.2">
      <c r="A845" s="2">
        <f t="shared" si="13"/>
        <v>844</v>
      </c>
      <c r="B845" s="4" t="s">
        <v>2678</v>
      </c>
      <c r="D845" s="2" t="s">
        <v>8</v>
      </c>
      <c r="E845" s="4" t="s">
        <v>2692</v>
      </c>
      <c r="F845" s="2">
        <v>124</v>
      </c>
      <c r="G845" t="s">
        <v>2290</v>
      </c>
    </row>
    <row r="846" spans="1:7" x14ac:dyDescent="0.2">
      <c r="A846" s="2">
        <f t="shared" si="13"/>
        <v>845</v>
      </c>
      <c r="B846" s="4" t="s">
        <v>2679</v>
      </c>
      <c r="D846" s="2" t="s">
        <v>8</v>
      </c>
      <c r="E846" s="4" t="s">
        <v>2692</v>
      </c>
      <c r="F846" s="2">
        <v>124</v>
      </c>
      <c r="G846" t="s">
        <v>2290</v>
      </c>
    </row>
    <row r="847" spans="1:7" x14ac:dyDescent="0.2">
      <c r="A847" s="2">
        <f t="shared" si="13"/>
        <v>846</v>
      </c>
      <c r="B847" s="4" t="s">
        <v>2693</v>
      </c>
      <c r="D847" s="2" t="s">
        <v>9</v>
      </c>
      <c r="E847" s="4" t="s">
        <v>2697</v>
      </c>
      <c r="F847" s="2">
        <v>126</v>
      </c>
      <c r="G847" t="s">
        <v>2290</v>
      </c>
    </row>
    <row r="848" spans="1:7" x14ac:dyDescent="0.2">
      <c r="A848" s="2">
        <f t="shared" si="13"/>
        <v>847</v>
      </c>
      <c r="B848" s="4" t="s">
        <v>2694</v>
      </c>
      <c r="D848" s="2" t="s">
        <v>9</v>
      </c>
      <c r="E848" s="4" t="s">
        <v>2698</v>
      </c>
      <c r="F848" s="2">
        <v>126</v>
      </c>
      <c r="G848" t="s">
        <v>2290</v>
      </c>
    </row>
    <row r="849" spans="1:7" x14ac:dyDescent="0.2">
      <c r="A849" s="2">
        <f t="shared" si="13"/>
        <v>848</v>
      </c>
      <c r="B849" s="4" t="s">
        <v>2695</v>
      </c>
      <c r="D849" s="2" t="s">
        <v>8</v>
      </c>
      <c r="E849" s="4" t="s">
        <v>2699</v>
      </c>
      <c r="F849" s="2">
        <v>126</v>
      </c>
      <c r="G849" t="s">
        <v>2290</v>
      </c>
    </row>
    <row r="850" spans="1:7" x14ac:dyDescent="0.2">
      <c r="A850" s="2">
        <f t="shared" si="13"/>
        <v>849</v>
      </c>
      <c r="B850" s="4" t="s">
        <v>2696</v>
      </c>
      <c r="D850" s="2" t="s">
        <v>8</v>
      </c>
      <c r="E850" s="4" t="s">
        <v>2700</v>
      </c>
      <c r="F850" s="2">
        <v>126</v>
      </c>
      <c r="G850" t="s">
        <v>2290</v>
      </c>
    </row>
    <row r="851" spans="1:7" x14ac:dyDescent="0.2">
      <c r="A851" s="2">
        <f t="shared" si="13"/>
        <v>850</v>
      </c>
      <c r="B851" s="4" t="s">
        <v>2702</v>
      </c>
      <c r="D851" s="2" t="s">
        <v>8</v>
      </c>
      <c r="E851" s="4" t="s">
        <v>2703</v>
      </c>
      <c r="F851" s="2">
        <v>127</v>
      </c>
      <c r="G851" t="s">
        <v>2290</v>
      </c>
    </row>
    <row r="852" spans="1:7" x14ac:dyDescent="0.2">
      <c r="A852" s="2">
        <f t="shared" si="13"/>
        <v>851</v>
      </c>
      <c r="B852" s="4" t="s">
        <v>2701</v>
      </c>
      <c r="D852" s="2" t="s">
        <v>8</v>
      </c>
      <c r="E852" s="4" t="s">
        <v>2704</v>
      </c>
      <c r="F852" s="2">
        <v>127</v>
      </c>
      <c r="G852" t="s">
        <v>2290</v>
      </c>
    </row>
    <row r="853" spans="1:7" x14ac:dyDescent="0.2">
      <c r="A853" s="2">
        <f t="shared" si="13"/>
        <v>852</v>
      </c>
      <c r="B853" s="4" t="s">
        <v>2705</v>
      </c>
      <c r="D853" s="2" t="s">
        <v>9</v>
      </c>
      <c r="E853" s="4" t="s">
        <v>22</v>
      </c>
      <c r="F853" s="2">
        <v>128</v>
      </c>
      <c r="G853" t="s">
        <v>2290</v>
      </c>
    </row>
    <row r="854" spans="1:7" x14ac:dyDescent="0.2">
      <c r="A854" s="2">
        <f t="shared" si="13"/>
        <v>853</v>
      </c>
      <c r="B854" s="4" t="s">
        <v>2706</v>
      </c>
      <c r="D854" s="2" t="s">
        <v>9</v>
      </c>
      <c r="E854" s="4" t="s">
        <v>22</v>
      </c>
      <c r="F854" s="2">
        <v>128</v>
      </c>
      <c r="G854" t="s">
        <v>2290</v>
      </c>
    </row>
    <row r="855" spans="1:7" x14ac:dyDescent="0.2">
      <c r="A855" s="2">
        <f t="shared" si="13"/>
        <v>854</v>
      </c>
      <c r="B855" s="4" t="s">
        <v>2707</v>
      </c>
      <c r="D855" s="2" t="s">
        <v>9</v>
      </c>
      <c r="E855" s="4" t="s">
        <v>22</v>
      </c>
      <c r="F855" s="2">
        <v>128</v>
      </c>
      <c r="G855" t="s">
        <v>2290</v>
      </c>
    </row>
    <row r="856" spans="1:7" x14ac:dyDescent="0.2">
      <c r="A856" s="2">
        <f t="shared" si="13"/>
        <v>855</v>
      </c>
      <c r="B856" s="4" t="s">
        <v>2708</v>
      </c>
      <c r="D856" s="2" t="s">
        <v>9</v>
      </c>
      <c r="E856" s="4" t="s">
        <v>22</v>
      </c>
      <c r="F856" s="2">
        <v>128</v>
      </c>
      <c r="G856" t="s">
        <v>2290</v>
      </c>
    </row>
    <row r="857" spans="1:7" x14ac:dyDescent="0.2">
      <c r="A857" s="2">
        <f t="shared" si="13"/>
        <v>856</v>
      </c>
      <c r="B857" s="4" t="s">
        <v>2709</v>
      </c>
      <c r="D857" s="2" t="s">
        <v>9</v>
      </c>
      <c r="E857" s="4" t="s">
        <v>2710</v>
      </c>
      <c r="F857" s="2">
        <v>128</v>
      </c>
      <c r="G857" t="s">
        <v>2290</v>
      </c>
    </row>
    <row r="858" spans="1:7" x14ac:dyDescent="0.2">
      <c r="A858" s="2">
        <f t="shared" si="13"/>
        <v>857</v>
      </c>
      <c r="B858" s="4" t="s">
        <v>2711</v>
      </c>
      <c r="D858" s="2" t="s">
        <v>9</v>
      </c>
      <c r="E858" s="4" t="s">
        <v>2712</v>
      </c>
      <c r="F858" s="2">
        <v>128</v>
      </c>
      <c r="G858" t="s">
        <v>2290</v>
      </c>
    </row>
    <row r="859" spans="1:7" x14ac:dyDescent="0.2">
      <c r="A859" s="2">
        <f t="shared" si="13"/>
        <v>858</v>
      </c>
      <c r="B859" s="4" t="s">
        <v>2713</v>
      </c>
      <c r="D859" s="2" t="s">
        <v>9</v>
      </c>
      <c r="E859" s="4" t="s">
        <v>2714</v>
      </c>
      <c r="F859" s="2">
        <v>128</v>
      </c>
      <c r="G859" t="s">
        <v>2290</v>
      </c>
    </row>
    <row r="860" spans="1:7" x14ac:dyDescent="0.2">
      <c r="A860" s="2">
        <f t="shared" si="13"/>
        <v>859</v>
      </c>
      <c r="B860" s="4" t="s">
        <v>2715</v>
      </c>
      <c r="D860" s="2" t="s">
        <v>9</v>
      </c>
      <c r="E860" s="4" t="s">
        <v>2716</v>
      </c>
      <c r="F860" s="2">
        <v>128</v>
      </c>
      <c r="G860" t="s">
        <v>2290</v>
      </c>
    </row>
    <row r="861" spans="1:7" x14ac:dyDescent="0.2">
      <c r="A861" s="2">
        <f t="shared" si="13"/>
        <v>860</v>
      </c>
      <c r="B861" s="4" t="s">
        <v>2717</v>
      </c>
      <c r="D861" s="2" t="s">
        <v>8</v>
      </c>
      <c r="E861" s="4" t="s">
        <v>2718</v>
      </c>
      <c r="F861" s="2">
        <v>128</v>
      </c>
      <c r="G861" t="s">
        <v>2290</v>
      </c>
    </row>
    <row r="862" spans="1:7" x14ac:dyDescent="0.2">
      <c r="A862" s="2">
        <f t="shared" si="13"/>
        <v>861</v>
      </c>
      <c r="B862" s="4" t="s">
        <v>2719</v>
      </c>
      <c r="D862" s="2" t="s">
        <v>8</v>
      </c>
      <c r="E862" s="4" t="s">
        <v>2720</v>
      </c>
      <c r="F862" s="2">
        <v>128</v>
      </c>
      <c r="G862" t="s">
        <v>2290</v>
      </c>
    </row>
    <row r="863" spans="1:7" x14ac:dyDescent="0.2">
      <c r="A863" s="2">
        <f t="shared" si="13"/>
        <v>862</v>
      </c>
      <c r="B863" s="4" t="s">
        <v>2721</v>
      </c>
      <c r="D863" s="2" t="s">
        <v>8</v>
      </c>
      <c r="E863" s="4" t="s">
        <v>2722</v>
      </c>
      <c r="F863" s="2">
        <v>128</v>
      </c>
      <c r="G863" t="s">
        <v>2290</v>
      </c>
    </row>
    <row r="864" spans="1:7" x14ac:dyDescent="0.2">
      <c r="A864" s="2">
        <f t="shared" si="13"/>
        <v>863</v>
      </c>
      <c r="B864" s="4" t="s">
        <v>2723</v>
      </c>
      <c r="D864" s="2" t="s">
        <v>8</v>
      </c>
      <c r="E864" s="4" t="s">
        <v>2724</v>
      </c>
      <c r="F864" s="2">
        <v>128</v>
      </c>
      <c r="G864" t="s">
        <v>2290</v>
      </c>
    </row>
    <row r="865" spans="1:7" x14ac:dyDescent="0.2">
      <c r="A865" s="2">
        <f t="shared" si="13"/>
        <v>864</v>
      </c>
      <c r="B865" s="4" t="s">
        <v>2725</v>
      </c>
      <c r="D865" s="2" t="s">
        <v>8</v>
      </c>
      <c r="E865" s="4" t="s">
        <v>2726</v>
      </c>
      <c r="F865" s="2">
        <v>128</v>
      </c>
      <c r="G865" t="s">
        <v>2290</v>
      </c>
    </row>
    <row r="866" spans="1:7" x14ac:dyDescent="0.2">
      <c r="A866" s="2">
        <f t="shared" si="13"/>
        <v>865</v>
      </c>
      <c r="B866" s="4" t="s">
        <v>2727</v>
      </c>
      <c r="D866" s="2" t="s">
        <v>8</v>
      </c>
      <c r="E866" s="4" t="s">
        <v>2728</v>
      </c>
      <c r="F866" s="2">
        <v>128</v>
      </c>
      <c r="G866" t="s">
        <v>2290</v>
      </c>
    </row>
    <row r="867" spans="1:7" x14ac:dyDescent="0.2">
      <c r="A867" s="2">
        <f t="shared" si="13"/>
        <v>866</v>
      </c>
      <c r="B867" s="4" t="s">
        <v>2729</v>
      </c>
      <c r="D867" s="2" t="s">
        <v>8</v>
      </c>
      <c r="E867" s="4" t="s">
        <v>2730</v>
      </c>
      <c r="F867" s="2">
        <v>128</v>
      </c>
      <c r="G867" t="s">
        <v>2290</v>
      </c>
    </row>
    <row r="868" spans="1:7" x14ac:dyDescent="0.2">
      <c r="A868" s="2">
        <f t="shared" si="13"/>
        <v>867</v>
      </c>
      <c r="B868" s="4" t="s">
        <v>2731</v>
      </c>
      <c r="D868" s="2" t="s">
        <v>8</v>
      </c>
      <c r="E868" s="4" t="s">
        <v>2732</v>
      </c>
      <c r="F868" s="2">
        <v>128</v>
      </c>
      <c r="G868" t="s">
        <v>2290</v>
      </c>
    </row>
    <row r="869" spans="1:7" x14ac:dyDescent="0.2">
      <c r="A869" s="2">
        <f t="shared" si="13"/>
        <v>868</v>
      </c>
      <c r="B869" s="4" t="s">
        <v>2733</v>
      </c>
      <c r="D869" s="2" t="s">
        <v>9</v>
      </c>
      <c r="E869" s="4" t="s">
        <v>2734</v>
      </c>
      <c r="F869" s="2">
        <v>130</v>
      </c>
      <c r="G869" t="s">
        <v>2290</v>
      </c>
    </row>
    <row r="870" spans="1:7" x14ac:dyDescent="0.2">
      <c r="A870" s="2">
        <f t="shared" si="13"/>
        <v>869</v>
      </c>
      <c r="B870" s="4" t="s">
        <v>2735</v>
      </c>
      <c r="D870" s="2" t="s">
        <v>9</v>
      </c>
      <c r="E870" s="4" t="s">
        <v>2736</v>
      </c>
      <c r="F870" s="2">
        <v>130</v>
      </c>
      <c r="G870" t="s">
        <v>2290</v>
      </c>
    </row>
    <row r="871" spans="1:7" x14ac:dyDescent="0.2">
      <c r="A871" s="2">
        <f t="shared" si="13"/>
        <v>870</v>
      </c>
      <c r="B871" s="4" t="s">
        <v>2737</v>
      </c>
      <c r="D871" s="2" t="s">
        <v>8</v>
      </c>
      <c r="E871" s="4" t="s">
        <v>2738</v>
      </c>
      <c r="F871" s="2">
        <v>130</v>
      </c>
      <c r="G871" t="s">
        <v>2290</v>
      </c>
    </row>
    <row r="872" spans="1:7" x14ac:dyDescent="0.2">
      <c r="A872" s="2">
        <f t="shared" si="13"/>
        <v>871</v>
      </c>
      <c r="B872" s="4" t="s">
        <v>2739</v>
      </c>
      <c r="D872" s="2" t="s">
        <v>8</v>
      </c>
      <c r="E872" s="4" t="s">
        <v>2740</v>
      </c>
      <c r="F872" s="2">
        <v>130</v>
      </c>
      <c r="G872" t="s">
        <v>2290</v>
      </c>
    </row>
    <row r="873" spans="1:7" x14ac:dyDescent="0.2">
      <c r="A873" s="2">
        <f t="shared" si="13"/>
        <v>872</v>
      </c>
      <c r="B873" s="4" t="s">
        <v>2741</v>
      </c>
      <c r="D873" s="2" t="s">
        <v>8</v>
      </c>
      <c r="E873" s="4" t="s">
        <v>2742</v>
      </c>
      <c r="F873" s="2">
        <v>130</v>
      </c>
      <c r="G873" t="s">
        <v>2290</v>
      </c>
    </row>
    <row r="874" spans="1:7" x14ac:dyDescent="0.2">
      <c r="A874" s="2">
        <f t="shared" si="13"/>
        <v>873</v>
      </c>
      <c r="B874" s="4" t="s">
        <v>2743</v>
      </c>
      <c r="D874" s="2" t="s">
        <v>8</v>
      </c>
      <c r="E874" s="4" t="s">
        <v>2744</v>
      </c>
      <c r="F874" s="2">
        <v>130</v>
      </c>
      <c r="G874" t="s">
        <v>2290</v>
      </c>
    </row>
    <row r="875" spans="1:7" x14ac:dyDescent="0.2">
      <c r="A875" s="2">
        <f t="shared" si="13"/>
        <v>874</v>
      </c>
      <c r="B875" s="4" t="s">
        <v>1080</v>
      </c>
      <c r="C875" s="3" t="s">
        <v>1661</v>
      </c>
      <c r="D875" s="2" t="s">
        <v>8</v>
      </c>
      <c r="E875" s="4" t="s">
        <v>2745</v>
      </c>
      <c r="F875" s="2">
        <v>131</v>
      </c>
      <c r="G875" t="s">
        <v>2290</v>
      </c>
    </row>
    <row r="876" spans="1:7" x14ac:dyDescent="0.2">
      <c r="A876" s="2">
        <f t="shared" si="13"/>
        <v>875</v>
      </c>
      <c r="B876" s="4" t="s">
        <v>2747</v>
      </c>
      <c r="D876" s="2" t="s">
        <v>8</v>
      </c>
      <c r="E876" s="4" t="s">
        <v>2746</v>
      </c>
      <c r="F876" s="2">
        <v>131</v>
      </c>
      <c r="G876" t="s">
        <v>2290</v>
      </c>
    </row>
    <row r="877" spans="1:7" x14ac:dyDescent="0.2">
      <c r="A877" s="2">
        <f t="shared" si="13"/>
        <v>876</v>
      </c>
      <c r="B877" s="4" t="s">
        <v>2748</v>
      </c>
      <c r="C877" s="3" t="s">
        <v>2768</v>
      </c>
      <c r="D877" s="2" t="s">
        <v>8</v>
      </c>
      <c r="E877" s="4" t="s">
        <v>2749</v>
      </c>
      <c r="F877" s="2">
        <v>131</v>
      </c>
      <c r="G877" t="s">
        <v>2290</v>
      </c>
    </row>
    <row r="878" spans="1:7" x14ac:dyDescent="0.2">
      <c r="A878" s="2">
        <f t="shared" si="13"/>
        <v>877</v>
      </c>
      <c r="B878" s="4" t="s">
        <v>2750</v>
      </c>
      <c r="D878" s="2" t="s">
        <v>9</v>
      </c>
      <c r="E878" s="4" t="s">
        <v>2751</v>
      </c>
      <c r="F878" s="2">
        <v>132</v>
      </c>
      <c r="G878" t="s">
        <v>2290</v>
      </c>
    </row>
    <row r="879" spans="1:7" x14ac:dyDescent="0.2">
      <c r="A879" s="2">
        <f t="shared" si="13"/>
        <v>878</v>
      </c>
      <c r="B879" s="4" t="s">
        <v>2752</v>
      </c>
      <c r="D879" s="2" t="s">
        <v>9</v>
      </c>
      <c r="E879" s="4" t="s">
        <v>2753</v>
      </c>
      <c r="F879" s="2">
        <v>132</v>
      </c>
      <c r="G879" t="s">
        <v>2290</v>
      </c>
    </row>
    <row r="880" spans="1:7" x14ac:dyDescent="0.2">
      <c r="A880" s="2">
        <f t="shared" si="13"/>
        <v>879</v>
      </c>
      <c r="B880" s="4" t="s">
        <v>2754</v>
      </c>
      <c r="D880" s="2" t="s">
        <v>8</v>
      </c>
      <c r="E880" s="4" t="s">
        <v>2755</v>
      </c>
      <c r="F880" s="2">
        <v>132</v>
      </c>
      <c r="G880" t="s">
        <v>2290</v>
      </c>
    </row>
    <row r="881" spans="1:7" x14ac:dyDescent="0.2">
      <c r="A881" s="2">
        <f t="shared" si="13"/>
        <v>880</v>
      </c>
      <c r="B881" s="4" t="s">
        <v>2756</v>
      </c>
      <c r="D881" s="2" t="s">
        <v>8</v>
      </c>
      <c r="E881" s="4" t="s">
        <v>2757</v>
      </c>
      <c r="F881" s="2">
        <v>132</v>
      </c>
      <c r="G881" t="s">
        <v>2290</v>
      </c>
    </row>
    <row r="882" spans="1:7" x14ac:dyDescent="0.2">
      <c r="A882" s="2">
        <f t="shared" si="13"/>
        <v>881</v>
      </c>
      <c r="B882" s="4" t="s">
        <v>2758</v>
      </c>
      <c r="D882" s="2" t="s">
        <v>8</v>
      </c>
      <c r="E882" s="4" t="s">
        <v>2759</v>
      </c>
      <c r="F882" s="2">
        <v>132</v>
      </c>
      <c r="G882" t="s">
        <v>2290</v>
      </c>
    </row>
    <row r="883" spans="1:7" x14ac:dyDescent="0.2">
      <c r="A883" s="2">
        <f t="shared" si="13"/>
        <v>882</v>
      </c>
      <c r="B883" s="4" t="s">
        <v>2760</v>
      </c>
      <c r="D883" s="2" t="s">
        <v>8</v>
      </c>
      <c r="E883" s="4" t="s">
        <v>2761</v>
      </c>
      <c r="F883" s="2">
        <v>132</v>
      </c>
      <c r="G883" t="s">
        <v>2290</v>
      </c>
    </row>
    <row r="884" spans="1:7" x14ac:dyDescent="0.2">
      <c r="A884" s="2">
        <f t="shared" si="13"/>
        <v>883</v>
      </c>
      <c r="B884" s="4" t="s">
        <v>2762</v>
      </c>
      <c r="D884" s="2" t="s">
        <v>8</v>
      </c>
      <c r="E884" s="4" t="s">
        <v>2763</v>
      </c>
      <c r="F884" s="2">
        <v>132</v>
      </c>
      <c r="G884" t="s">
        <v>2290</v>
      </c>
    </row>
    <row r="885" spans="1:7" x14ac:dyDescent="0.2">
      <c r="A885" s="2">
        <f t="shared" si="13"/>
        <v>884</v>
      </c>
      <c r="B885" s="4" t="s">
        <v>2764</v>
      </c>
      <c r="D885" s="2" t="s">
        <v>8</v>
      </c>
      <c r="E885" s="4" t="s">
        <v>2765</v>
      </c>
      <c r="F885" s="2">
        <v>132</v>
      </c>
      <c r="G885" t="s">
        <v>2290</v>
      </c>
    </row>
    <row r="886" spans="1:7" x14ac:dyDescent="0.2">
      <c r="A886" s="2">
        <f t="shared" si="13"/>
        <v>885</v>
      </c>
      <c r="B886" s="4" t="s">
        <v>2766</v>
      </c>
      <c r="D886" s="2" t="s">
        <v>8</v>
      </c>
      <c r="E886" s="4" t="s">
        <v>2767</v>
      </c>
      <c r="F886" s="2">
        <v>132</v>
      </c>
      <c r="G886" t="s">
        <v>2290</v>
      </c>
    </row>
    <row r="887" spans="1:7" x14ac:dyDescent="0.2">
      <c r="A887" s="2">
        <f t="shared" si="13"/>
        <v>886</v>
      </c>
      <c r="B887" s="4" t="s">
        <v>2769</v>
      </c>
      <c r="D887" s="2" t="s">
        <v>9</v>
      </c>
      <c r="E887" s="4" t="s">
        <v>2770</v>
      </c>
      <c r="F887" s="2">
        <v>134</v>
      </c>
      <c r="G887" t="s">
        <v>2290</v>
      </c>
    </row>
    <row r="888" spans="1:7" x14ac:dyDescent="0.2">
      <c r="A888" s="2">
        <f t="shared" si="13"/>
        <v>887</v>
      </c>
      <c r="B888" s="4" t="s">
        <v>2771</v>
      </c>
      <c r="D888" s="2" t="s">
        <v>9</v>
      </c>
      <c r="E888" s="4" t="s">
        <v>2772</v>
      </c>
      <c r="F888" s="2">
        <v>134</v>
      </c>
      <c r="G888" t="s">
        <v>2290</v>
      </c>
    </row>
    <row r="889" spans="1:7" x14ac:dyDescent="0.2">
      <c r="A889" s="2">
        <f t="shared" si="13"/>
        <v>888</v>
      </c>
      <c r="B889" s="4" t="s">
        <v>2773</v>
      </c>
      <c r="D889" s="2" t="s">
        <v>8</v>
      </c>
      <c r="E889" s="4" t="s">
        <v>2774</v>
      </c>
      <c r="F889" s="2">
        <v>134</v>
      </c>
      <c r="G889" t="s">
        <v>2290</v>
      </c>
    </row>
    <row r="890" spans="1:7" x14ac:dyDescent="0.2">
      <c r="A890" s="2">
        <f t="shared" si="13"/>
        <v>889</v>
      </c>
      <c r="B890" s="4" t="s">
        <v>2775</v>
      </c>
      <c r="D890" s="2" t="s">
        <v>8</v>
      </c>
      <c r="E890" s="4" t="s">
        <v>2776</v>
      </c>
      <c r="F890" s="2">
        <v>134</v>
      </c>
      <c r="G890" t="s">
        <v>2290</v>
      </c>
    </row>
    <row r="891" spans="1:7" x14ac:dyDescent="0.2">
      <c r="A891" s="2">
        <f t="shared" si="13"/>
        <v>890</v>
      </c>
      <c r="B891" s="4" t="s">
        <v>2777</v>
      </c>
      <c r="D891" s="2" t="s">
        <v>9</v>
      </c>
      <c r="E891" s="4" t="s">
        <v>2778</v>
      </c>
      <c r="F891" s="2">
        <v>135</v>
      </c>
      <c r="G891" t="s">
        <v>2290</v>
      </c>
    </row>
    <row r="892" spans="1:7" x14ac:dyDescent="0.2">
      <c r="A892" s="2">
        <f t="shared" si="13"/>
        <v>891</v>
      </c>
      <c r="B892" s="4" t="s">
        <v>2779</v>
      </c>
      <c r="D892" s="2" t="s">
        <v>9</v>
      </c>
      <c r="E892" s="4" t="s">
        <v>2780</v>
      </c>
      <c r="F892" s="2">
        <v>135</v>
      </c>
      <c r="G892" t="s">
        <v>2290</v>
      </c>
    </row>
    <row r="893" spans="1:7" x14ac:dyDescent="0.2">
      <c r="A893" s="2">
        <f t="shared" si="13"/>
        <v>892</v>
      </c>
      <c r="B893" s="4" t="s">
        <v>2781</v>
      </c>
      <c r="D893" s="2" t="s">
        <v>9</v>
      </c>
      <c r="E893" s="4" t="s">
        <v>2782</v>
      </c>
      <c r="F893" s="2">
        <v>135</v>
      </c>
      <c r="G893" t="s">
        <v>2290</v>
      </c>
    </row>
    <row r="894" spans="1:7" x14ac:dyDescent="0.2">
      <c r="A894" s="2">
        <f t="shared" si="13"/>
        <v>893</v>
      </c>
      <c r="B894" s="4" t="s">
        <v>2783</v>
      </c>
      <c r="D894" s="2" t="s">
        <v>9</v>
      </c>
      <c r="E894" s="4" t="s">
        <v>2784</v>
      </c>
      <c r="F894" s="2">
        <v>135</v>
      </c>
      <c r="G894" t="s">
        <v>2290</v>
      </c>
    </row>
    <row r="895" spans="1:7" x14ac:dyDescent="0.2">
      <c r="A895" s="2">
        <f t="shared" si="13"/>
        <v>894</v>
      </c>
      <c r="B895" s="4" t="s">
        <v>2785</v>
      </c>
      <c r="D895" s="2" t="s">
        <v>9</v>
      </c>
      <c r="E895" s="4" t="s">
        <v>2786</v>
      </c>
      <c r="F895" s="2">
        <v>135</v>
      </c>
      <c r="G895" t="s">
        <v>2290</v>
      </c>
    </row>
    <row r="896" spans="1:7" x14ac:dyDescent="0.2">
      <c r="A896" s="2">
        <f t="shared" si="13"/>
        <v>895</v>
      </c>
      <c r="B896" s="4" t="s">
        <v>2787</v>
      </c>
      <c r="D896" s="2" t="s">
        <v>9</v>
      </c>
      <c r="E896" s="4" t="s">
        <v>2788</v>
      </c>
      <c r="F896" s="2">
        <v>135</v>
      </c>
      <c r="G896" t="s">
        <v>2290</v>
      </c>
    </row>
    <row r="897" spans="1:7" x14ac:dyDescent="0.2">
      <c r="A897" s="2">
        <f t="shared" si="13"/>
        <v>896</v>
      </c>
      <c r="B897" s="4" t="s">
        <v>2789</v>
      </c>
      <c r="D897" s="2" t="s">
        <v>8</v>
      </c>
      <c r="E897" s="4" t="s">
        <v>2790</v>
      </c>
      <c r="F897" s="2">
        <v>135</v>
      </c>
      <c r="G897" t="s">
        <v>2290</v>
      </c>
    </row>
    <row r="898" spans="1:7" x14ac:dyDescent="0.2">
      <c r="A898" s="2">
        <f t="shared" si="13"/>
        <v>897</v>
      </c>
      <c r="B898" s="4" t="s">
        <v>2791</v>
      </c>
      <c r="D898" s="2" t="s">
        <v>8</v>
      </c>
      <c r="E898" s="4" t="s">
        <v>2792</v>
      </c>
      <c r="F898" s="2">
        <v>135</v>
      </c>
      <c r="G898" t="s">
        <v>2290</v>
      </c>
    </row>
    <row r="899" spans="1:7" x14ac:dyDescent="0.2">
      <c r="A899" s="2">
        <f t="shared" ref="A899:A962" si="14">IFERROR(A898+1,1)</f>
        <v>898</v>
      </c>
      <c r="B899" s="4" t="s">
        <v>2793</v>
      </c>
      <c r="D899" s="2" t="s">
        <v>8</v>
      </c>
      <c r="E899" s="4" t="s">
        <v>2794</v>
      </c>
      <c r="F899" s="2">
        <v>135</v>
      </c>
      <c r="G899" t="s">
        <v>2290</v>
      </c>
    </row>
    <row r="900" spans="1:7" x14ac:dyDescent="0.2">
      <c r="A900" s="2">
        <f t="shared" si="14"/>
        <v>899</v>
      </c>
      <c r="B900" s="4" t="s">
        <v>2795</v>
      </c>
      <c r="D900" s="2" t="s">
        <v>9</v>
      </c>
      <c r="E900" s="4" t="s">
        <v>2797</v>
      </c>
      <c r="F900" s="2">
        <v>136</v>
      </c>
      <c r="G900" t="s">
        <v>2290</v>
      </c>
    </row>
    <row r="901" spans="1:7" x14ac:dyDescent="0.2">
      <c r="A901" s="2">
        <f t="shared" si="14"/>
        <v>900</v>
      </c>
      <c r="B901" s="4" t="s">
        <v>2796</v>
      </c>
      <c r="C901" s="3" t="s">
        <v>2799</v>
      </c>
      <c r="D901" s="2" t="s">
        <v>9</v>
      </c>
      <c r="E901" s="4" t="s">
        <v>2798</v>
      </c>
      <c r="F901" s="2">
        <v>136</v>
      </c>
      <c r="G901" t="s">
        <v>2290</v>
      </c>
    </row>
    <row r="902" spans="1:7" x14ac:dyDescent="0.2">
      <c r="A902" s="2">
        <f t="shared" si="14"/>
        <v>901</v>
      </c>
      <c r="B902" s="4" t="s">
        <v>1125</v>
      </c>
      <c r="C902" s="3" t="s">
        <v>1706</v>
      </c>
      <c r="D902" s="2" t="s">
        <v>9</v>
      </c>
      <c r="E902" s="4" t="s">
        <v>2800</v>
      </c>
      <c r="F902" s="2">
        <v>136</v>
      </c>
      <c r="G902" t="s">
        <v>2290</v>
      </c>
    </row>
    <row r="903" spans="1:7" x14ac:dyDescent="0.2">
      <c r="A903" s="2">
        <f t="shared" si="14"/>
        <v>902</v>
      </c>
      <c r="B903" s="4" t="s">
        <v>2801</v>
      </c>
      <c r="C903" s="3" t="s">
        <v>2803</v>
      </c>
      <c r="D903" s="2" t="s">
        <v>9</v>
      </c>
      <c r="E903" s="4" t="s">
        <v>2802</v>
      </c>
      <c r="F903" s="2">
        <v>136</v>
      </c>
      <c r="G903" t="s">
        <v>2290</v>
      </c>
    </row>
    <row r="904" spans="1:7" x14ac:dyDescent="0.2">
      <c r="A904" s="2">
        <f t="shared" si="14"/>
        <v>903</v>
      </c>
      <c r="B904" s="4" t="s">
        <v>2804</v>
      </c>
      <c r="C904" s="3" t="s">
        <v>2805</v>
      </c>
      <c r="D904" s="2" t="s">
        <v>8</v>
      </c>
      <c r="E904" s="4" t="s">
        <v>2806</v>
      </c>
      <c r="F904" s="2">
        <v>136</v>
      </c>
      <c r="G904" t="s">
        <v>2290</v>
      </c>
    </row>
    <row r="905" spans="1:7" x14ac:dyDescent="0.2">
      <c r="A905" s="2">
        <f t="shared" si="14"/>
        <v>904</v>
      </c>
      <c r="B905" s="4" t="s">
        <v>2807</v>
      </c>
      <c r="C905" s="3" t="s">
        <v>2808</v>
      </c>
      <c r="D905" s="2" t="s">
        <v>8</v>
      </c>
      <c r="E905" s="4" t="s">
        <v>2809</v>
      </c>
      <c r="F905" s="2">
        <v>136</v>
      </c>
      <c r="G905" t="s">
        <v>2290</v>
      </c>
    </row>
    <row r="906" spans="1:7" x14ac:dyDescent="0.2">
      <c r="A906" s="2">
        <f t="shared" si="14"/>
        <v>905</v>
      </c>
      <c r="B906" s="4" t="s">
        <v>2810</v>
      </c>
      <c r="D906" s="2" t="s">
        <v>8</v>
      </c>
      <c r="E906" s="4" t="s">
        <v>2811</v>
      </c>
      <c r="F906" s="2">
        <v>136</v>
      </c>
      <c r="G906" t="s">
        <v>2290</v>
      </c>
    </row>
    <row r="907" spans="1:7" x14ac:dyDescent="0.2">
      <c r="A907" s="2">
        <f t="shared" si="14"/>
        <v>906</v>
      </c>
      <c r="B907" s="4" t="s">
        <v>2812</v>
      </c>
      <c r="C907" s="3" t="s">
        <v>2813</v>
      </c>
      <c r="D907" s="2" t="s">
        <v>8</v>
      </c>
      <c r="E907" s="4" t="s">
        <v>2827</v>
      </c>
      <c r="F907" s="2">
        <v>136</v>
      </c>
      <c r="G907" t="s">
        <v>2290</v>
      </c>
    </row>
    <row r="908" spans="1:7" x14ac:dyDescent="0.2">
      <c r="A908" s="2">
        <f t="shared" si="14"/>
        <v>907</v>
      </c>
      <c r="B908" s="4" t="s">
        <v>2828</v>
      </c>
      <c r="D908" s="2" t="s">
        <v>8</v>
      </c>
      <c r="E908" s="4" t="s">
        <v>2829</v>
      </c>
      <c r="F908" s="2">
        <v>136</v>
      </c>
      <c r="G908" t="s">
        <v>2290</v>
      </c>
    </row>
    <row r="909" spans="1:7" x14ac:dyDescent="0.2">
      <c r="A909" s="2">
        <f t="shared" si="14"/>
        <v>908</v>
      </c>
      <c r="B909" s="4" t="s">
        <v>2830</v>
      </c>
      <c r="C909" s="3" t="s">
        <v>2831</v>
      </c>
      <c r="D909" s="2" t="s">
        <v>8</v>
      </c>
      <c r="E909" s="4" t="s">
        <v>2832</v>
      </c>
      <c r="F909" s="2">
        <v>136</v>
      </c>
      <c r="G909" t="s">
        <v>2290</v>
      </c>
    </row>
    <row r="910" spans="1:7" x14ac:dyDescent="0.2">
      <c r="A910" s="2">
        <f t="shared" si="14"/>
        <v>909</v>
      </c>
      <c r="B910" s="4" t="s">
        <v>2833</v>
      </c>
      <c r="D910" s="2" t="s">
        <v>8</v>
      </c>
      <c r="E910" s="4" t="s">
        <v>2834</v>
      </c>
      <c r="F910" s="2">
        <v>136</v>
      </c>
      <c r="G910" t="s">
        <v>2290</v>
      </c>
    </row>
    <row r="911" spans="1:7" x14ac:dyDescent="0.2">
      <c r="A911" s="2">
        <f t="shared" si="14"/>
        <v>910</v>
      </c>
      <c r="B911" s="4" t="s">
        <v>2835</v>
      </c>
      <c r="D911" s="2" t="s">
        <v>8</v>
      </c>
      <c r="E911" s="4" t="s">
        <v>2836</v>
      </c>
      <c r="F911" s="2">
        <v>136</v>
      </c>
      <c r="G911" t="s">
        <v>2290</v>
      </c>
    </row>
    <row r="912" spans="1:7" x14ac:dyDescent="0.2">
      <c r="A912" s="2">
        <f t="shared" si="14"/>
        <v>911</v>
      </c>
      <c r="B912" s="4" t="s">
        <v>2837</v>
      </c>
      <c r="D912" s="2" t="s">
        <v>9</v>
      </c>
      <c r="E912" s="4" t="s">
        <v>2838</v>
      </c>
      <c r="F912" s="2">
        <v>138</v>
      </c>
      <c r="G912" t="s">
        <v>2290</v>
      </c>
    </row>
    <row r="913" spans="1:8" x14ac:dyDescent="0.2">
      <c r="A913" s="2">
        <f t="shared" si="14"/>
        <v>912</v>
      </c>
      <c r="B913" s="4" t="s">
        <v>2839</v>
      </c>
      <c r="C913" s="3" t="s">
        <v>2840</v>
      </c>
      <c r="D913" s="2" t="s">
        <v>9</v>
      </c>
      <c r="E913" s="4" t="s">
        <v>2841</v>
      </c>
      <c r="F913" s="2">
        <v>138</v>
      </c>
      <c r="G913" t="s">
        <v>2290</v>
      </c>
    </row>
    <row r="914" spans="1:8" x14ac:dyDescent="0.2">
      <c r="A914" s="2">
        <f t="shared" si="14"/>
        <v>913</v>
      </c>
      <c r="B914" s="4" t="s">
        <v>2842</v>
      </c>
      <c r="D914" s="2" t="s">
        <v>9</v>
      </c>
      <c r="E914" s="4" t="s">
        <v>2843</v>
      </c>
      <c r="F914" s="2">
        <v>138</v>
      </c>
      <c r="G914" t="s">
        <v>2290</v>
      </c>
    </row>
    <row r="915" spans="1:8" x14ac:dyDescent="0.2">
      <c r="A915" s="2">
        <f t="shared" si="14"/>
        <v>914</v>
      </c>
      <c r="B915" s="4" t="s">
        <v>2844</v>
      </c>
      <c r="C915" s="3" t="s">
        <v>2845</v>
      </c>
      <c r="D915" s="2" t="s">
        <v>8</v>
      </c>
      <c r="E915" s="4" t="s">
        <v>2846</v>
      </c>
      <c r="F915" s="2">
        <v>138</v>
      </c>
      <c r="G915" t="s">
        <v>2290</v>
      </c>
    </row>
    <row r="916" spans="1:8" x14ac:dyDescent="0.2">
      <c r="A916" s="2">
        <f t="shared" si="14"/>
        <v>915</v>
      </c>
      <c r="B916" s="4" t="s">
        <v>2847</v>
      </c>
      <c r="D916" s="2" t="s">
        <v>8</v>
      </c>
      <c r="E916" s="4" t="s">
        <v>2848</v>
      </c>
      <c r="F916" s="2">
        <v>138</v>
      </c>
      <c r="G916" t="s">
        <v>2290</v>
      </c>
    </row>
    <row r="917" spans="1:8" x14ac:dyDescent="0.2">
      <c r="A917" s="2">
        <f t="shared" si="14"/>
        <v>916</v>
      </c>
      <c r="B917" s="4" t="s">
        <v>2849</v>
      </c>
      <c r="D917" s="2" t="s">
        <v>8</v>
      </c>
      <c r="E917" s="4" t="s">
        <v>2850</v>
      </c>
      <c r="F917" s="2">
        <v>138</v>
      </c>
      <c r="G917" t="s">
        <v>2290</v>
      </c>
    </row>
    <row r="918" spans="1:8" x14ac:dyDescent="0.2">
      <c r="A918" s="2">
        <f t="shared" si="14"/>
        <v>917</v>
      </c>
      <c r="B918" s="4" t="s">
        <v>2851</v>
      </c>
      <c r="C918" s="3" t="s">
        <v>2852</v>
      </c>
      <c r="D918" s="2" t="s">
        <v>8</v>
      </c>
      <c r="E918" s="4" t="s">
        <v>2853</v>
      </c>
      <c r="F918" s="2">
        <v>138</v>
      </c>
      <c r="G918" t="s">
        <v>2290</v>
      </c>
    </row>
    <row r="919" spans="1:8" x14ac:dyDescent="0.2">
      <c r="A919" s="2">
        <f t="shared" si="14"/>
        <v>918</v>
      </c>
      <c r="B919" s="4" t="s">
        <v>2854</v>
      </c>
      <c r="D919" s="2" t="s">
        <v>9</v>
      </c>
      <c r="E919" s="4" t="s">
        <v>2855</v>
      </c>
      <c r="F919" s="2">
        <v>139</v>
      </c>
      <c r="G919" t="s">
        <v>2290</v>
      </c>
    </row>
    <row r="920" spans="1:8" x14ac:dyDescent="0.2">
      <c r="A920" s="2">
        <f t="shared" si="14"/>
        <v>919</v>
      </c>
      <c r="B920" s="4" t="s">
        <v>2856</v>
      </c>
      <c r="D920" s="2" t="s">
        <v>9</v>
      </c>
      <c r="E920" s="4" t="s">
        <v>2857</v>
      </c>
      <c r="F920" s="2">
        <v>139</v>
      </c>
      <c r="G920" t="s">
        <v>2290</v>
      </c>
    </row>
    <row r="921" spans="1:8" x14ac:dyDescent="0.2">
      <c r="A921" s="2">
        <f t="shared" si="14"/>
        <v>920</v>
      </c>
      <c r="B921" s="4" t="s">
        <v>1136</v>
      </c>
      <c r="D921" s="2" t="s">
        <v>9</v>
      </c>
      <c r="E921" s="4" t="s">
        <v>2858</v>
      </c>
      <c r="F921" s="2">
        <v>139</v>
      </c>
      <c r="G921" t="s">
        <v>2290</v>
      </c>
    </row>
    <row r="922" spans="1:8" x14ac:dyDescent="0.2">
      <c r="A922" s="2">
        <f t="shared" si="14"/>
        <v>921</v>
      </c>
      <c r="B922" s="4" t="s">
        <v>2859</v>
      </c>
      <c r="D922" s="2" t="s">
        <v>8</v>
      </c>
      <c r="E922" s="4" t="s">
        <v>2860</v>
      </c>
      <c r="F922" s="2">
        <v>139</v>
      </c>
      <c r="G922" t="s">
        <v>2290</v>
      </c>
    </row>
    <row r="923" spans="1:8" x14ac:dyDescent="0.2">
      <c r="A923" s="2">
        <f t="shared" si="14"/>
        <v>922</v>
      </c>
      <c r="B923" s="4" t="s">
        <v>2861</v>
      </c>
      <c r="D923" s="2" t="s">
        <v>8</v>
      </c>
      <c r="E923" s="4" t="s">
        <v>2384</v>
      </c>
      <c r="F923" s="2">
        <v>139</v>
      </c>
      <c r="G923" t="s">
        <v>2290</v>
      </c>
    </row>
    <row r="924" spans="1:8" x14ac:dyDescent="0.2">
      <c r="A924" s="2">
        <f t="shared" si="14"/>
        <v>923</v>
      </c>
      <c r="B924" s="4" t="s">
        <v>2862</v>
      </c>
      <c r="D924" s="2" t="s">
        <v>8</v>
      </c>
      <c r="E924" s="4" t="s">
        <v>2863</v>
      </c>
      <c r="F924" s="2">
        <v>139</v>
      </c>
      <c r="G924" t="s">
        <v>2290</v>
      </c>
    </row>
    <row r="925" spans="1:8" x14ac:dyDescent="0.2">
      <c r="A925" s="2">
        <f t="shared" si="14"/>
        <v>924</v>
      </c>
      <c r="B925" s="4" t="s">
        <v>2864</v>
      </c>
      <c r="D925" s="2" t="s">
        <v>8</v>
      </c>
      <c r="E925" s="4" t="s">
        <v>2865</v>
      </c>
      <c r="F925" s="2">
        <v>139</v>
      </c>
      <c r="G925" t="s">
        <v>2290</v>
      </c>
    </row>
    <row r="926" spans="1:8" x14ac:dyDescent="0.2">
      <c r="A926" s="2">
        <f t="shared" si="14"/>
        <v>925</v>
      </c>
      <c r="B926" s="4" t="s">
        <v>2866</v>
      </c>
      <c r="D926" s="2" t="s">
        <v>8</v>
      </c>
      <c r="E926" s="4" t="s">
        <v>2867</v>
      </c>
      <c r="F926" s="2">
        <v>139</v>
      </c>
      <c r="G926" t="s">
        <v>2290</v>
      </c>
    </row>
    <row r="927" spans="1:8" x14ac:dyDescent="0.2">
      <c r="A927" s="2">
        <f t="shared" si="14"/>
        <v>926</v>
      </c>
      <c r="B927" s="4" t="s">
        <v>2868</v>
      </c>
      <c r="D927" s="2" t="s">
        <v>8</v>
      </c>
      <c r="E927" s="4" t="s">
        <v>2899</v>
      </c>
      <c r="F927" s="2">
        <v>139</v>
      </c>
      <c r="G927" t="s">
        <v>2290</v>
      </c>
    </row>
    <row r="928" spans="1:8" x14ac:dyDescent="0.2">
      <c r="A928" s="2">
        <f t="shared" si="14"/>
        <v>927</v>
      </c>
      <c r="B928" s="4" t="s">
        <v>2869</v>
      </c>
      <c r="C928" s="3" t="s">
        <v>1711</v>
      </c>
      <c r="D928" s="2" t="s">
        <v>9</v>
      </c>
      <c r="E928" s="4" t="s">
        <v>2870</v>
      </c>
      <c r="F928" s="2">
        <v>140</v>
      </c>
      <c r="G928" t="s">
        <v>2290</v>
      </c>
      <c r="H928" s="2" t="s">
        <v>2245</v>
      </c>
    </row>
    <row r="929" spans="1:7" x14ac:dyDescent="0.2">
      <c r="A929" s="2">
        <f t="shared" si="14"/>
        <v>928</v>
      </c>
      <c r="B929" s="4" t="s">
        <v>2871</v>
      </c>
      <c r="D929" s="2" t="s">
        <v>9</v>
      </c>
      <c r="E929" s="4" t="s">
        <v>2872</v>
      </c>
      <c r="F929" s="2">
        <v>140</v>
      </c>
      <c r="G929" t="s">
        <v>2290</v>
      </c>
    </row>
    <row r="930" spans="1:7" x14ac:dyDescent="0.2">
      <c r="A930" s="2">
        <f t="shared" si="14"/>
        <v>929</v>
      </c>
      <c r="B930" s="4" t="s">
        <v>2873</v>
      </c>
      <c r="D930" s="2" t="s">
        <v>9</v>
      </c>
      <c r="E930" s="4" t="s">
        <v>2874</v>
      </c>
      <c r="F930" s="2">
        <v>140</v>
      </c>
      <c r="G930" t="s">
        <v>2290</v>
      </c>
    </row>
    <row r="931" spans="1:7" x14ac:dyDescent="0.2">
      <c r="A931" s="2">
        <f t="shared" si="14"/>
        <v>930</v>
      </c>
      <c r="B931" s="4" t="s">
        <v>1131</v>
      </c>
      <c r="C931" s="3" t="s">
        <v>1712</v>
      </c>
      <c r="D931" s="2" t="s">
        <v>9</v>
      </c>
      <c r="E931" s="4" t="s">
        <v>235</v>
      </c>
      <c r="F931" s="2">
        <v>140</v>
      </c>
      <c r="G931" t="s">
        <v>2290</v>
      </c>
    </row>
    <row r="932" spans="1:7" x14ac:dyDescent="0.2">
      <c r="A932" s="2">
        <f t="shared" si="14"/>
        <v>931</v>
      </c>
      <c r="B932" s="4" t="s">
        <v>2875</v>
      </c>
      <c r="C932" s="3" t="s">
        <v>3183</v>
      </c>
      <c r="D932" s="2" t="s">
        <v>8</v>
      </c>
      <c r="E932" s="4" t="s">
        <v>2876</v>
      </c>
      <c r="F932" s="2">
        <v>140</v>
      </c>
      <c r="G932" t="s">
        <v>2290</v>
      </c>
    </row>
    <row r="933" spans="1:7" x14ac:dyDescent="0.2">
      <c r="A933" s="2">
        <f t="shared" si="14"/>
        <v>932</v>
      </c>
      <c r="B933" s="4" t="s">
        <v>2877</v>
      </c>
      <c r="C933" s="3" t="s">
        <v>3184</v>
      </c>
      <c r="D933" s="2" t="s">
        <v>8</v>
      </c>
      <c r="E933" s="4" t="s">
        <v>2878</v>
      </c>
      <c r="F933" s="2">
        <v>140</v>
      </c>
      <c r="G933" t="s">
        <v>2290</v>
      </c>
    </row>
    <row r="934" spans="1:7" x14ac:dyDescent="0.2">
      <c r="A934" s="2">
        <f t="shared" si="14"/>
        <v>933</v>
      </c>
      <c r="B934" s="4" t="s">
        <v>2879</v>
      </c>
      <c r="C934" s="3" t="s">
        <v>3185</v>
      </c>
      <c r="D934" s="2" t="s">
        <v>8</v>
      </c>
      <c r="E934" s="4" t="s">
        <v>2880</v>
      </c>
      <c r="F934" s="2">
        <v>140</v>
      </c>
      <c r="G934" t="s">
        <v>2290</v>
      </c>
    </row>
    <row r="935" spans="1:7" x14ac:dyDescent="0.2">
      <c r="A935" s="2">
        <f t="shared" si="14"/>
        <v>934</v>
      </c>
      <c r="B935" s="4" t="s">
        <v>2881</v>
      </c>
      <c r="C935" s="3" t="s">
        <v>3186</v>
      </c>
      <c r="D935" s="2" t="s">
        <v>8</v>
      </c>
      <c r="E935" s="4" t="s">
        <v>2882</v>
      </c>
      <c r="F935" s="2">
        <v>140</v>
      </c>
      <c r="G935" t="s">
        <v>2290</v>
      </c>
    </row>
    <row r="936" spans="1:7" x14ac:dyDescent="0.2">
      <c r="A936" s="2">
        <f t="shared" si="14"/>
        <v>935</v>
      </c>
      <c r="B936" s="4" t="s">
        <v>2883</v>
      </c>
      <c r="C936" s="3" t="s">
        <v>3187</v>
      </c>
      <c r="D936" s="2" t="s">
        <v>8</v>
      </c>
      <c r="E936" s="4" t="s">
        <v>2884</v>
      </c>
      <c r="F936" s="2">
        <v>140</v>
      </c>
      <c r="G936" t="s">
        <v>2290</v>
      </c>
    </row>
    <row r="937" spans="1:7" x14ac:dyDescent="0.2">
      <c r="A937" s="2">
        <f t="shared" si="14"/>
        <v>936</v>
      </c>
      <c r="B937" s="4" t="s">
        <v>2885</v>
      </c>
      <c r="D937" s="2" t="s">
        <v>8</v>
      </c>
      <c r="E937" s="4" t="s">
        <v>2886</v>
      </c>
      <c r="F937" s="2">
        <v>140</v>
      </c>
      <c r="G937" t="s">
        <v>2290</v>
      </c>
    </row>
    <row r="938" spans="1:7" x14ac:dyDescent="0.2">
      <c r="A938" s="2">
        <f t="shared" si="14"/>
        <v>937</v>
      </c>
      <c r="B938" s="4" t="s">
        <v>2887</v>
      </c>
      <c r="D938" s="2" t="s">
        <v>8</v>
      </c>
      <c r="E938" s="4" t="s">
        <v>2888</v>
      </c>
      <c r="F938" s="2">
        <v>140</v>
      </c>
      <c r="G938" t="s">
        <v>2290</v>
      </c>
    </row>
    <row r="939" spans="1:7" x14ac:dyDescent="0.2">
      <c r="A939" s="2">
        <f t="shared" si="14"/>
        <v>938</v>
      </c>
      <c r="B939" s="4" t="s">
        <v>2889</v>
      </c>
      <c r="C939" s="3" t="s">
        <v>3188</v>
      </c>
      <c r="D939" s="2" t="s">
        <v>8</v>
      </c>
      <c r="E939" s="4" t="s">
        <v>2888</v>
      </c>
      <c r="F939" s="2">
        <v>140</v>
      </c>
      <c r="G939" t="s">
        <v>2290</v>
      </c>
    </row>
    <row r="940" spans="1:7" x14ac:dyDescent="0.2">
      <c r="A940" s="2">
        <f t="shared" si="14"/>
        <v>939</v>
      </c>
      <c r="B940" s="4" t="s">
        <v>2890</v>
      </c>
      <c r="D940" s="2" t="s">
        <v>8</v>
      </c>
      <c r="E940" s="4" t="s">
        <v>2891</v>
      </c>
      <c r="F940" s="2">
        <v>140</v>
      </c>
      <c r="G940" t="s">
        <v>2290</v>
      </c>
    </row>
    <row r="941" spans="1:7" x14ac:dyDescent="0.2">
      <c r="A941" s="2">
        <f t="shared" si="14"/>
        <v>940</v>
      </c>
      <c r="B941" s="4" t="s">
        <v>2892</v>
      </c>
      <c r="C941" s="3" t="s">
        <v>3189</v>
      </c>
      <c r="D941" s="2" t="s">
        <v>8</v>
      </c>
      <c r="E941" s="4" t="s">
        <v>2893</v>
      </c>
      <c r="F941" s="2">
        <v>140</v>
      </c>
      <c r="G941" t="s">
        <v>2290</v>
      </c>
    </row>
    <row r="942" spans="1:7" x14ac:dyDescent="0.2">
      <c r="A942" s="2">
        <f t="shared" si="14"/>
        <v>941</v>
      </c>
      <c r="B942" s="4" t="s">
        <v>2894</v>
      </c>
      <c r="D942" s="2" t="s">
        <v>9</v>
      </c>
      <c r="E942" s="4" t="s">
        <v>2895</v>
      </c>
      <c r="F942" s="2">
        <v>142</v>
      </c>
      <c r="G942" t="s">
        <v>2290</v>
      </c>
    </row>
    <row r="943" spans="1:7" x14ac:dyDescent="0.2">
      <c r="A943" s="2">
        <f t="shared" si="14"/>
        <v>942</v>
      </c>
      <c r="B943" s="4" t="s">
        <v>2896</v>
      </c>
      <c r="D943" s="2" t="s">
        <v>9</v>
      </c>
      <c r="E943" s="4" t="s">
        <v>2897</v>
      </c>
      <c r="F943" s="2">
        <v>142</v>
      </c>
      <c r="G943" t="s">
        <v>2290</v>
      </c>
    </row>
    <row r="944" spans="1:7" x14ac:dyDescent="0.2">
      <c r="A944" s="2">
        <f t="shared" si="14"/>
        <v>943</v>
      </c>
      <c r="B944" s="4" t="s">
        <v>2898</v>
      </c>
      <c r="D944" s="2" t="s">
        <v>8</v>
      </c>
      <c r="E944" s="4" t="s">
        <v>2900</v>
      </c>
      <c r="F944" s="2">
        <v>142</v>
      </c>
      <c r="G944" t="s">
        <v>2290</v>
      </c>
    </row>
    <row r="945" spans="1:7" x14ac:dyDescent="0.2">
      <c r="A945" s="2">
        <f t="shared" si="14"/>
        <v>944</v>
      </c>
      <c r="B945" s="4" t="s">
        <v>2901</v>
      </c>
      <c r="D945" s="2" t="s">
        <v>8</v>
      </c>
      <c r="E945" s="4" t="s">
        <v>2902</v>
      </c>
      <c r="F945" s="2">
        <v>142</v>
      </c>
      <c r="G945" t="s">
        <v>2290</v>
      </c>
    </row>
    <row r="946" spans="1:7" x14ac:dyDescent="0.2">
      <c r="A946" s="2">
        <f t="shared" si="14"/>
        <v>945</v>
      </c>
      <c r="B946" s="4" t="s">
        <v>2903</v>
      </c>
      <c r="D946" s="2" t="s">
        <v>8</v>
      </c>
      <c r="E946" s="4" t="s">
        <v>2904</v>
      </c>
      <c r="F946" s="2">
        <v>142</v>
      </c>
      <c r="G946" t="s">
        <v>2290</v>
      </c>
    </row>
    <row r="947" spans="1:7" x14ac:dyDescent="0.2">
      <c r="A947" s="2">
        <f t="shared" si="14"/>
        <v>946</v>
      </c>
      <c r="B947" s="4" t="s">
        <v>2905</v>
      </c>
      <c r="D947" s="2" t="s">
        <v>8</v>
      </c>
      <c r="E947" s="4" t="s">
        <v>2906</v>
      </c>
      <c r="F947" s="2">
        <v>142</v>
      </c>
      <c r="G947" t="s">
        <v>2290</v>
      </c>
    </row>
    <row r="948" spans="1:7" x14ac:dyDescent="0.2">
      <c r="A948" s="2">
        <f t="shared" si="14"/>
        <v>947</v>
      </c>
      <c r="B948" s="4" t="s">
        <v>2907</v>
      </c>
      <c r="D948" s="2" t="s">
        <v>9</v>
      </c>
      <c r="E948" s="4" t="s">
        <v>2908</v>
      </c>
      <c r="F948" s="2">
        <v>143</v>
      </c>
      <c r="G948" t="s">
        <v>2290</v>
      </c>
    </row>
    <row r="949" spans="1:7" x14ac:dyDescent="0.2">
      <c r="A949" s="2">
        <f t="shared" si="14"/>
        <v>948</v>
      </c>
      <c r="B949" s="4" t="s">
        <v>2909</v>
      </c>
      <c r="D949" s="2" t="s">
        <v>8</v>
      </c>
      <c r="E949" s="4" t="s">
        <v>2910</v>
      </c>
      <c r="F949" s="2">
        <v>143</v>
      </c>
      <c r="G949" t="s">
        <v>2290</v>
      </c>
    </row>
    <row r="950" spans="1:7" x14ac:dyDescent="0.2">
      <c r="A950" s="2">
        <f t="shared" si="14"/>
        <v>949</v>
      </c>
      <c r="B950" s="4" t="s">
        <v>2911</v>
      </c>
      <c r="D950" s="2" t="s">
        <v>8</v>
      </c>
      <c r="E950" s="4" t="s">
        <v>2912</v>
      </c>
      <c r="F950" s="2">
        <v>143</v>
      </c>
      <c r="G950" t="s">
        <v>2290</v>
      </c>
    </row>
    <row r="951" spans="1:7" x14ac:dyDescent="0.2">
      <c r="A951" s="2">
        <f t="shared" si="14"/>
        <v>950</v>
      </c>
      <c r="B951" s="4" t="s">
        <v>2913</v>
      </c>
      <c r="D951" s="2" t="s">
        <v>8</v>
      </c>
      <c r="E951" s="4" t="s">
        <v>2914</v>
      </c>
      <c r="F951" s="2">
        <v>143</v>
      </c>
      <c r="G951" t="s">
        <v>2290</v>
      </c>
    </row>
    <row r="952" spans="1:7" x14ac:dyDescent="0.2">
      <c r="A952" s="2">
        <f t="shared" si="14"/>
        <v>951</v>
      </c>
      <c r="B952" s="4" t="s">
        <v>2915</v>
      </c>
      <c r="D952" s="2" t="s">
        <v>8</v>
      </c>
      <c r="E952" s="4" t="s">
        <v>2916</v>
      </c>
      <c r="F952" s="2">
        <v>143</v>
      </c>
      <c r="G952" t="s">
        <v>2290</v>
      </c>
    </row>
    <row r="953" spans="1:7" x14ac:dyDescent="0.2">
      <c r="A953" s="2">
        <f t="shared" si="14"/>
        <v>952</v>
      </c>
      <c r="B953" s="4" t="s">
        <v>2917</v>
      </c>
      <c r="D953" s="2" t="s">
        <v>8</v>
      </c>
      <c r="E953" s="4" t="s">
        <v>2920</v>
      </c>
      <c r="F953" s="2">
        <v>144</v>
      </c>
      <c r="G953" t="s">
        <v>2290</v>
      </c>
    </row>
    <row r="954" spans="1:7" x14ac:dyDescent="0.2">
      <c r="A954" s="2">
        <f t="shared" si="14"/>
        <v>953</v>
      </c>
      <c r="B954" s="4" t="s">
        <v>2918</v>
      </c>
      <c r="D954" s="2" t="s">
        <v>8</v>
      </c>
      <c r="E954" s="4" t="s">
        <v>2921</v>
      </c>
      <c r="F954" s="2">
        <v>144</v>
      </c>
      <c r="G954" t="s">
        <v>2290</v>
      </c>
    </row>
    <row r="955" spans="1:7" x14ac:dyDescent="0.2">
      <c r="A955" s="2">
        <f t="shared" si="14"/>
        <v>954</v>
      </c>
      <c r="B955" s="4" t="s">
        <v>2919</v>
      </c>
      <c r="D955" s="2" t="s">
        <v>8</v>
      </c>
      <c r="E955" s="4" t="s">
        <v>2922</v>
      </c>
      <c r="F955" s="2">
        <v>144</v>
      </c>
      <c r="G955" t="s">
        <v>2290</v>
      </c>
    </row>
    <row r="956" spans="1:7" x14ac:dyDescent="0.2">
      <c r="A956" s="2">
        <f t="shared" si="14"/>
        <v>955</v>
      </c>
      <c r="B956" s="4" t="s">
        <v>2923</v>
      </c>
      <c r="D956" s="2" t="s">
        <v>8</v>
      </c>
      <c r="E956" s="4" t="s">
        <v>2926</v>
      </c>
      <c r="F956" s="2">
        <v>144</v>
      </c>
      <c r="G956" t="s">
        <v>2290</v>
      </c>
    </row>
    <row r="957" spans="1:7" x14ac:dyDescent="0.2">
      <c r="A957" s="2">
        <f t="shared" si="14"/>
        <v>956</v>
      </c>
      <c r="B957" s="4" t="s">
        <v>2924</v>
      </c>
      <c r="D957" s="2" t="s">
        <v>8</v>
      </c>
      <c r="E957" s="4" t="s">
        <v>2927</v>
      </c>
      <c r="F957" s="2">
        <v>144</v>
      </c>
      <c r="G957" t="s">
        <v>2290</v>
      </c>
    </row>
    <row r="958" spans="1:7" x14ac:dyDescent="0.2">
      <c r="A958" s="2">
        <f t="shared" si="14"/>
        <v>957</v>
      </c>
      <c r="B958" s="4" t="s">
        <v>2925</v>
      </c>
      <c r="D958" s="2" t="s">
        <v>8</v>
      </c>
      <c r="E958" s="4" t="s">
        <v>2928</v>
      </c>
      <c r="F958" s="2">
        <v>144</v>
      </c>
      <c r="G958" t="s">
        <v>2290</v>
      </c>
    </row>
    <row r="959" spans="1:7" x14ac:dyDescent="0.2">
      <c r="A959" s="2">
        <f t="shared" si="14"/>
        <v>958</v>
      </c>
      <c r="B959" s="4" t="s">
        <v>2929</v>
      </c>
      <c r="D959" s="2" t="s">
        <v>9</v>
      </c>
      <c r="E959" s="4" t="s">
        <v>2931</v>
      </c>
      <c r="F959" s="2">
        <v>145</v>
      </c>
      <c r="G959" t="s">
        <v>2290</v>
      </c>
    </row>
    <row r="960" spans="1:7" x14ac:dyDescent="0.2">
      <c r="A960" s="2">
        <f t="shared" si="14"/>
        <v>959</v>
      </c>
      <c r="B960" s="4" t="s">
        <v>2930</v>
      </c>
      <c r="C960" s="3" t="s">
        <v>2937</v>
      </c>
      <c r="D960" s="2" t="s">
        <v>9</v>
      </c>
      <c r="E960" s="4" t="s">
        <v>2932</v>
      </c>
      <c r="F960" s="2">
        <v>145</v>
      </c>
      <c r="G960" t="s">
        <v>2290</v>
      </c>
    </row>
    <row r="961" spans="1:7" x14ac:dyDescent="0.2">
      <c r="A961" s="2">
        <f t="shared" si="14"/>
        <v>960</v>
      </c>
      <c r="B961" s="4" t="s">
        <v>2933</v>
      </c>
      <c r="C961" s="3" t="s">
        <v>2938</v>
      </c>
      <c r="D961" s="2" t="s">
        <v>8</v>
      </c>
      <c r="E961" s="4" t="s">
        <v>2939</v>
      </c>
      <c r="F961" s="2">
        <v>145</v>
      </c>
      <c r="G961" t="s">
        <v>2290</v>
      </c>
    </row>
    <row r="962" spans="1:7" x14ac:dyDescent="0.2">
      <c r="A962" s="2">
        <f t="shared" si="14"/>
        <v>961</v>
      </c>
      <c r="B962" s="4" t="s">
        <v>2940</v>
      </c>
      <c r="C962" s="3" t="s">
        <v>2941</v>
      </c>
      <c r="D962" s="2" t="s">
        <v>8</v>
      </c>
      <c r="E962" s="4" t="s">
        <v>2942</v>
      </c>
      <c r="F962" s="2">
        <v>145</v>
      </c>
      <c r="G962" t="s">
        <v>2290</v>
      </c>
    </row>
    <row r="963" spans="1:7" x14ac:dyDescent="0.2">
      <c r="A963" s="2">
        <f t="shared" ref="A963:A1026" si="15">IFERROR(A962+1,1)</f>
        <v>962</v>
      </c>
      <c r="B963" s="4" t="s">
        <v>2943</v>
      </c>
      <c r="D963" s="2" t="s">
        <v>8</v>
      </c>
      <c r="E963" s="4" t="s">
        <v>2944</v>
      </c>
      <c r="F963" s="2">
        <v>145</v>
      </c>
      <c r="G963" t="s">
        <v>2290</v>
      </c>
    </row>
    <row r="964" spans="1:7" x14ac:dyDescent="0.2">
      <c r="A964" s="2">
        <f t="shared" si="15"/>
        <v>963</v>
      </c>
      <c r="B964" s="4" t="s">
        <v>2945</v>
      </c>
      <c r="C964" s="3" t="s">
        <v>2947</v>
      </c>
      <c r="D964" s="2" t="s">
        <v>8</v>
      </c>
      <c r="E964" s="4" t="s">
        <v>2946</v>
      </c>
      <c r="F964" s="2">
        <v>145</v>
      </c>
      <c r="G964" t="s">
        <v>2290</v>
      </c>
    </row>
    <row r="965" spans="1:7" x14ac:dyDescent="0.2">
      <c r="A965" s="2">
        <f t="shared" si="15"/>
        <v>964</v>
      </c>
      <c r="B965" s="4" t="s">
        <v>2948</v>
      </c>
      <c r="D965" s="2" t="s">
        <v>9</v>
      </c>
      <c r="E965" s="4" t="s">
        <v>671</v>
      </c>
      <c r="F965" s="2">
        <v>146</v>
      </c>
      <c r="G965" t="s">
        <v>2290</v>
      </c>
    </row>
    <row r="966" spans="1:7" x14ac:dyDescent="0.2">
      <c r="A966" s="2">
        <f t="shared" si="15"/>
        <v>965</v>
      </c>
      <c r="B966" s="4" t="s">
        <v>2949</v>
      </c>
      <c r="D966" s="2" t="s">
        <v>9</v>
      </c>
      <c r="E966" s="4" t="s">
        <v>2950</v>
      </c>
      <c r="F966" s="2">
        <v>146</v>
      </c>
      <c r="G966" t="s">
        <v>2290</v>
      </c>
    </row>
    <row r="967" spans="1:7" x14ac:dyDescent="0.2">
      <c r="A967" s="2">
        <f t="shared" si="15"/>
        <v>966</v>
      </c>
      <c r="B967" s="4" t="s">
        <v>2951</v>
      </c>
      <c r="D967" s="2" t="s">
        <v>8</v>
      </c>
      <c r="E967" s="4" t="s">
        <v>2952</v>
      </c>
      <c r="F967" s="2">
        <v>146</v>
      </c>
      <c r="G967" t="s">
        <v>2290</v>
      </c>
    </row>
    <row r="968" spans="1:7" x14ac:dyDescent="0.2">
      <c r="A968" s="2">
        <f t="shared" si="15"/>
        <v>967</v>
      </c>
      <c r="B968" s="4" t="s">
        <v>2953</v>
      </c>
      <c r="D968" s="2" t="s">
        <v>8</v>
      </c>
      <c r="E968" s="4" t="s">
        <v>2954</v>
      </c>
      <c r="F968" s="2">
        <v>146</v>
      </c>
      <c r="G968" t="s">
        <v>2290</v>
      </c>
    </row>
    <row r="969" spans="1:7" x14ac:dyDescent="0.2">
      <c r="A969" s="2">
        <f t="shared" si="15"/>
        <v>968</v>
      </c>
      <c r="B969" s="4" t="s">
        <v>2955</v>
      </c>
      <c r="D969" s="2" t="s">
        <v>8</v>
      </c>
      <c r="E969" s="4" t="s">
        <v>2956</v>
      </c>
      <c r="F969" s="2">
        <v>146</v>
      </c>
      <c r="G969" t="s">
        <v>2290</v>
      </c>
    </row>
    <row r="970" spans="1:7" x14ac:dyDescent="0.2">
      <c r="A970" s="2">
        <f t="shared" si="15"/>
        <v>969</v>
      </c>
      <c r="B970" s="4" t="s">
        <v>2957</v>
      </c>
      <c r="D970" s="2" t="s">
        <v>8</v>
      </c>
      <c r="E970" s="4" t="s">
        <v>2958</v>
      </c>
      <c r="F970" s="2">
        <v>146</v>
      </c>
      <c r="G970" t="s">
        <v>2290</v>
      </c>
    </row>
    <row r="971" spans="1:7" x14ac:dyDescent="0.2">
      <c r="A971" s="2">
        <f t="shared" si="15"/>
        <v>970</v>
      </c>
      <c r="B971" s="4" t="s">
        <v>2959</v>
      </c>
      <c r="D971" s="2" t="s">
        <v>9</v>
      </c>
      <c r="E971" s="4" t="s">
        <v>2962</v>
      </c>
      <c r="F971" s="2">
        <v>147</v>
      </c>
      <c r="G971" t="s">
        <v>2290</v>
      </c>
    </row>
    <row r="972" spans="1:7" x14ac:dyDescent="0.2">
      <c r="A972" s="2">
        <f t="shared" si="15"/>
        <v>971</v>
      </c>
      <c r="B972" s="4" t="s">
        <v>2960</v>
      </c>
      <c r="D972" s="2" t="s">
        <v>9</v>
      </c>
      <c r="E972" s="4" t="s">
        <v>2963</v>
      </c>
      <c r="F972" s="2">
        <v>147</v>
      </c>
      <c r="G972" t="s">
        <v>2290</v>
      </c>
    </row>
    <row r="973" spans="1:7" x14ac:dyDescent="0.2">
      <c r="A973" s="2">
        <f t="shared" si="15"/>
        <v>972</v>
      </c>
      <c r="B973" s="4" t="s">
        <v>2961</v>
      </c>
      <c r="D973" s="2" t="s">
        <v>9</v>
      </c>
      <c r="E973" s="4" t="s">
        <v>2964</v>
      </c>
      <c r="F973" s="2">
        <v>147</v>
      </c>
      <c r="G973" t="s">
        <v>2290</v>
      </c>
    </row>
    <row r="974" spans="1:7" x14ac:dyDescent="0.2">
      <c r="A974" s="2">
        <f t="shared" si="15"/>
        <v>973</v>
      </c>
      <c r="B974" s="4" t="s">
        <v>1550</v>
      </c>
      <c r="D974" s="2" t="s">
        <v>8</v>
      </c>
      <c r="E974" s="4" t="s">
        <v>2968</v>
      </c>
      <c r="F974" s="2">
        <v>147</v>
      </c>
      <c r="G974" t="s">
        <v>2290</v>
      </c>
    </row>
    <row r="975" spans="1:7" x14ac:dyDescent="0.2">
      <c r="A975" s="2">
        <f t="shared" si="15"/>
        <v>974</v>
      </c>
      <c r="B975" s="4" t="s">
        <v>2965</v>
      </c>
      <c r="D975" s="2" t="s">
        <v>8</v>
      </c>
      <c r="E975" s="4" t="s">
        <v>2969</v>
      </c>
      <c r="F975" s="2">
        <v>147</v>
      </c>
      <c r="G975" t="s">
        <v>2290</v>
      </c>
    </row>
    <row r="976" spans="1:7" x14ac:dyDescent="0.2">
      <c r="A976" s="2">
        <f t="shared" si="15"/>
        <v>975</v>
      </c>
      <c r="B976" s="4" t="s">
        <v>2966</v>
      </c>
      <c r="D976" s="2" t="s">
        <v>8</v>
      </c>
      <c r="E976" s="4" t="s">
        <v>2970</v>
      </c>
      <c r="F976" s="2">
        <v>147</v>
      </c>
      <c r="G976" t="s">
        <v>2290</v>
      </c>
    </row>
    <row r="977" spans="1:8" x14ac:dyDescent="0.2">
      <c r="A977" s="2">
        <f t="shared" si="15"/>
        <v>976</v>
      </c>
      <c r="B977" s="4" t="s">
        <v>2967</v>
      </c>
      <c r="D977" s="2" t="s">
        <v>8</v>
      </c>
      <c r="E977" s="4" t="s">
        <v>2971</v>
      </c>
      <c r="F977" s="2">
        <v>147</v>
      </c>
      <c r="G977" t="s">
        <v>2290</v>
      </c>
    </row>
    <row r="978" spans="1:8" x14ac:dyDescent="0.2">
      <c r="A978" s="2">
        <f t="shared" si="15"/>
        <v>977</v>
      </c>
      <c r="B978" s="4" t="s">
        <v>1249</v>
      </c>
      <c r="D978" s="2" t="s">
        <v>9</v>
      </c>
      <c r="E978" s="4" t="s">
        <v>2972</v>
      </c>
      <c r="F978" s="2">
        <v>148</v>
      </c>
      <c r="G978" t="s">
        <v>2290</v>
      </c>
    </row>
    <row r="979" spans="1:8" x14ac:dyDescent="0.2">
      <c r="A979" s="2">
        <f t="shared" si="15"/>
        <v>978</v>
      </c>
      <c r="B979" s="4" t="s">
        <v>2973</v>
      </c>
      <c r="D979" s="2" t="s">
        <v>9</v>
      </c>
      <c r="E979" s="4" t="s">
        <v>2974</v>
      </c>
      <c r="F979" s="2">
        <v>148</v>
      </c>
      <c r="G979" t="s">
        <v>2290</v>
      </c>
    </row>
    <row r="980" spans="1:8" x14ac:dyDescent="0.2">
      <c r="A980" s="2">
        <f t="shared" si="15"/>
        <v>979</v>
      </c>
      <c r="B980" s="4" t="s">
        <v>2975</v>
      </c>
      <c r="D980" s="2" t="s">
        <v>9</v>
      </c>
      <c r="E980" s="4" t="s">
        <v>2976</v>
      </c>
      <c r="F980" s="2">
        <v>148</v>
      </c>
      <c r="G980" t="s">
        <v>2290</v>
      </c>
    </row>
    <row r="981" spans="1:8" x14ac:dyDescent="0.2">
      <c r="A981" s="2">
        <f t="shared" si="15"/>
        <v>980</v>
      </c>
      <c r="B981" s="4" t="s">
        <v>2977</v>
      </c>
      <c r="D981" s="2" t="s">
        <v>9</v>
      </c>
      <c r="E981" s="4" t="s">
        <v>2978</v>
      </c>
      <c r="F981" s="2">
        <v>148</v>
      </c>
      <c r="G981" t="s">
        <v>2290</v>
      </c>
    </row>
    <row r="982" spans="1:8" x14ac:dyDescent="0.2">
      <c r="A982" s="2">
        <f t="shared" si="15"/>
        <v>981</v>
      </c>
      <c r="B982" s="4" t="s">
        <v>2979</v>
      </c>
      <c r="C982" s="3" t="s">
        <v>2213</v>
      </c>
      <c r="D982" s="2" t="s">
        <v>9</v>
      </c>
      <c r="E982" s="4" t="s">
        <v>2980</v>
      </c>
      <c r="F982" s="2">
        <v>148</v>
      </c>
      <c r="G982" t="s">
        <v>2290</v>
      </c>
      <c r="H982" s="2" t="s">
        <v>2245</v>
      </c>
    </row>
    <row r="983" spans="1:8" x14ac:dyDescent="0.2">
      <c r="A983" s="2">
        <f t="shared" si="15"/>
        <v>982</v>
      </c>
      <c r="B983" s="4" t="s">
        <v>2982</v>
      </c>
      <c r="C983" s="3" t="s">
        <v>1829</v>
      </c>
      <c r="D983" s="2" t="s">
        <v>9</v>
      </c>
      <c r="E983" s="4" t="s">
        <v>2981</v>
      </c>
      <c r="F983" s="2">
        <v>148</v>
      </c>
      <c r="G983" t="s">
        <v>2290</v>
      </c>
    </row>
    <row r="984" spans="1:8" x14ac:dyDescent="0.2">
      <c r="A984" s="2">
        <f t="shared" si="15"/>
        <v>983</v>
      </c>
      <c r="B984" s="4" t="s">
        <v>1247</v>
      </c>
      <c r="C984" s="3" t="s">
        <v>1828</v>
      </c>
      <c r="D984" s="2" t="s">
        <v>9</v>
      </c>
      <c r="E984" s="4" t="s">
        <v>2983</v>
      </c>
      <c r="F984" s="2">
        <v>148</v>
      </c>
      <c r="G984" t="s">
        <v>2290</v>
      </c>
    </row>
    <row r="985" spans="1:8" x14ac:dyDescent="0.2">
      <c r="A985" s="2">
        <f t="shared" si="15"/>
        <v>984</v>
      </c>
      <c r="B985" s="4" t="s">
        <v>2984</v>
      </c>
      <c r="D985" s="2" t="s">
        <v>8</v>
      </c>
      <c r="E985" s="4" t="s">
        <v>2985</v>
      </c>
      <c r="F985" s="2">
        <v>148</v>
      </c>
      <c r="G985" t="s">
        <v>2290</v>
      </c>
    </row>
    <row r="986" spans="1:8" x14ac:dyDescent="0.2">
      <c r="A986" s="2">
        <f t="shared" si="15"/>
        <v>985</v>
      </c>
      <c r="B986" s="4" t="s">
        <v>2986</v>
      </c>
      <c r="D986" s="2" t="s">
        <v>8</v>
      </c>
      <c r="E986" s="4" t="s">
        <v>2987</v>
      </c>
      <c r="F986" s="2">
        <v>148</v>
      </c>
      <c r="G986" t="s">
        <v>2290</v>
      </c>
    </row>
    <row r="987" spans="1:8" x14ac:dyDescent="0.2">
      <c r="A987" s="2">
        <f t="shared" si="15"/>
        <v>986</v>
      </c>
      <c r="B987" s="4" t="s">
        <v>1246</v>
      </c>
      <c r="C987" s="3" t="s">
        <v>1827</v>
      </c>
      <c r="D987" s="2" t="s">
        <v>8</v>
      </c>
      <c r="E987" s="4" t="s">
        <v>2988</v>
      </c>
      <c r="F987" s="2">
        <v>148</v>
      </c>
      <c r="G987" t="s">
        <v>2290</v>
      </c>
    </row>
    <row r="988" spans="1:8" x14ac:dyDescent="0.2">
      <c r="A988" s="2">
        <f t="shared" si="15"/>
        <v>987</v>
      </c>
      <c r="B988" s="4" t="s">
        <v>2989</v>
      </c>
      <c r="C988" s="3" t="s">
        <v>1826</v>
      </c>
      <c r="D988" s="2" t="s">
        <v>8</v>
      </c>
      <c r="E988" s="4" t="s">
        <v>2990</v>
      </c>
      <c r="F988" s="2">
        <v>148</v>
      </c>
      <c r="G988" t="s">
        <v>2290</v>
      </c>
    </row>
    <row r="989" spans="1:8" x14ac:dyDescent="0.2">
      <c r="A989" s="2">
        <f t="shared" si="15"/>
        <v>988</v>
      </c>
      <c r="B989" s="4" t="s">
        <v>2991</v>
      </c>
      <c r="D989" s="2" t="s">
        <v>8</v>
      </c>
      <c r="E989" s="4" t="s">
        <v>2992</v>
      </c>
      <c r="F989" s="2">
        <v>148</v>
      </c>
      <c r="G989" t="s">
        <v>2290</v>
      </c>
    </row>
    <row r="990" spans="1:8" x14ac:dyDescent="0.2">
      <c r="A990" s="2">
        <f t="shared" si="15"/>
        <v>989</v>
      </c>
      <c r="B990" s="4" t="s">
        <v>2993</v>
      </c>
      <c r="D990" s="2" t="s">
        <v>8</v>
      </c>
      <c r="E990" s="4" t="s">
        <v>2994</v>
      </c>
      <c r="F990" s="2">
        <v>148</v>
      </c>
      <c r="G990" t="s">
        <v>2290</v>
      </c>
    </row>
    <row r="991" spans="1:8" x14ac:dyDescent="0.2">
      <c r="A991" s="2">
        <f t="shared" si="15"/>
        <v>990</v>
      </c>
      <c r="B991" s="4" t="s">
        <v>2995</v>
      </c>
      <c r="D991" s="2" t="s">
        <v>8</v>
      </c>
      <c r="E991" s="4" t="s">
        <v>2996</v>
      </c>
      <c r="F991" s="2">
        <v>150</v>
      </c>
      <c r="G991" t="s">
        <v>2290</v>
      </c>
    </row>
    <row r="992" spans="1:8" x14ac:dyDescent="0.2">
      <c r="A992" s="2">
        <f t="shared" si="15"/>
        <v>991</v>
      </c>
      <c r="B992" s="4" t="s">
        <v>2997</v>
      </c>
      <c r="D992" s="2" t="s">
        <v>8</v>
      </c>
      <c r="E992" s="4" t="s">
        <v>2998</v>
      </c>
      <c r="F992" s="2">
        <v>150</v>
      </c>
      <c r="G992" t="s">
        <v>2290</v>
      </c>
    </row>
    <row r="993" spans="1:7" x14ac:dyDescent="0.2">
      <c r="A993" s="2">
        <f t="shared" si="15"/>
        <v>992</v>
      </c>
      <c r="B993" s="4" t="s">
        <v>2999</v>
      </c>
      <c r="D993" s="2" t="s">
        <v>8</v>
      </c>
      <c r="E993" s="4" t="s">
        <v>3000</v>
      </c>
      <c r="F993" s="2">
        <v>150</v>
      </c>
      <c r="G993" t="s">
        <v>2290</v>
      </c>
    </row>
    <row r="994" spans="1:7" x14ac:dyDescent="0.2">
      <c r="A994" s="2">
        <f t="shared" si="15"/>
        <v>993</v>
      </c>
      <c r="B994" s="4" t="s">
        <v>3001</v>
      </c>
      <c r="D994" s="2" t="s">
        <v>8</v>
      </c>
      <c r="E994" s="4" t="s">
        <v>3002</v>
      </c>
      <c r="F994" s="2">
        <v>150</v>
      </c>
      <c r="G994" t="s">
        <v>2290</v>
      </c>
    </row>
    <row r="995" spans="1:7" x14ac:dyDescent="0.2">
      <c r="A995" s="2">
        <f t="shared" si="15"/>
        <v>994</v>
      </c>
      <c r="B995" s="4" t="s">
        <v>3003</v>
      </c>
      <c r="D995" s="2" t="s">
        <v>9</v>
      </c>
      <c r="E995" s="4" t="s">
        <v>2532</v>
      </c>
      <c r="F995" s="2">
        <v>151</v>
      </c>
      <c r="G995" t="s">
        <v>2290</v>
      </c>
    </row>
    <row r="996" spans="1:7" x14ac:dyDescent="0.2">
      <c r="A996" s="2">
        <f t="shared" si="15"/>
        <v>995</v>
      </c>
      <c r="B996" s="4" t="s">
        <v>3004</v>
      </c>
      <c r="D996" s="2" t="s">
        <v>9</v>
      </c>
      <c r="E996" s="4" t="s">
        <v>3005</v>
      </c>
      <c r="F996" s="2">
        <v>151</v>
      </c>
      <c r="G996" t="s">
        <v>2290</v>
      </c>
    </row>
    <row r="997" spans="1:7" x14ac:dyDescent="0.2">
      <c r="A997" s="2">
        <f t="shared" si="15"/>
        <v>996</v>
      </c>
      <c r="B997" s="4" t="s">
        <v>1166</v>
      </c>
      <c r="D997" s="2" t="s">
        <v>8</v>
      </c>
      <c r="E997" s="4" t="s">
        <v>3006</v>
      </c>
      <c r="F997" s="2">
        <v>151</v>
      </c>
      <c r="G997" t="s">
        <v>2290</v>
      </c>
    </row>
    <row r="998" spans="1:7" x14ac:dyDescent="0.2">
      <c r="A998" s="2">
        <f t="shared" si="15"/>
        <v>997</v>
      </c>
      <c r="B998" s="4" t="s">
        <v>3007</v>
      </c>
      <c r="D998" s="2" t="s">
        <v>8</v>
      </c>
      <c r="E998" s="4" t="s">
        <v>3008</v>
      </c>
      <c r="F998" s="2">
        <v>151</v>
      </c>
      <c r="G998" t="s">
        <v>2290</v>
      </c>
    </row>
    <row r="999" spans="1:7" x14ac:dyDescent="0.2">
      <c r="A999" s="2">
        <f t="shared" si="15"/>
        <v>998</v>
      </c>
      <c r="B999" s="4" t="s">
        <v>3009</v>
      </c>
      <c r="D999" s="2" t="s">
        <v>8</v>
      </c>
      <c r="E999" s="4" t="s">
        <v>3010</v>
      </c>
      <c r="F999" s="2">
        <v>151</v>
      </c>
      <c r="G999" t="s">
        <v>2290</v>
      </c>
    </row>
    <row r="1000" spans="1:7" x14ac:dyDescent="0.2">
      <c r="A1000" s="2">
        <f t="shared" si="15"/>
        <v>999</v>
      </c>
      <c r="B1000" s="4" t="s">
        <v>3011</v>
      </c>
      <c r="D1000" s="2" t="s">
        <v>8</v>
      </c>
      <c r="E1000" s="4" t="s">
        <v>3012</v>
      </c>
      <c r="F1000" s="2">
        <v>151</v>
      </c>
      <c r="G1000" t="s">
        <v>2290</v>
      </c>
    </row>
    <row r="1001" spans="1:7" x14ac:dyDescent="0.2">
      <c r="A1001" s="2">
        <f t="shared" si="15"/>
        <v>1000</v>
      </c>
      <c r="B1001" s="4" t="s">
        <v>3013</v>
      </c>
      <c r="D1001" s="2" t="s">
        <v>9</v>
      </c>
      <c r="E1001" s="4" t="s">
        <v>3014</v>
      </c>
      <c r="F1001" s="2">
        <v>152</v>
      </c>
      <c r="G1001" t="s">
        <v>2290</v>
      </c>
    </row>
    <row r="1002" spans="1:7" x14ac:dyDescent="0.2">
      <c r="A1002" s="2">
        <f t="shared" si="15"/>
        <v>1001</v>
      </c>
      <c r="B1002" s="4" t="s">
        <v>3015</v>
      </c>
      <c r="D1002" s="2" t="s">
        <v>9</v>
      </c>
      <c r="E1002" s="4" t="s">
        <v>3016</v>
      </c>
      <c r="F1002" s="2">
        <v>152</v>
      </c>
      <c r="G1002" t="s">
        <v>2290</v>
      </c>
    </row>
    <row r="1003" spans="1:7" x14ac:dyDescent="0.2">
      <c r="A1003" s="2">
        <f t="shared" si="15"/>
        <v>1002</v>
      </c>
      <c r="B1003" s="4" t="s">
        <v>3017</v>
      </c>
      <c r="D1003" s="2" t="s">
        <v>8</v>
      </c>
      <c r="E1003" s="4" t="s">
        <v>3018</v>
      </c>
      <c r="F1003" s="2">
        <v>152</v>
      </c>
      <c r="G1003" t="s">
        <v>2290</v>
      </c>
    </row>
    <row r="1004" spans="1:7" x14ac:dyDescent="0.2">
      <c r="A1004" s="2">
        <f t="shared" si="15"/>
        <v>1003</v>
      </c>
      <c r="B1004" s="4" t="s">
        <v>3019</v>
      </c>
      <c r="D1004" s="2" t="s">
        <v>8</v>
      </c>
      <c r="E1004" s="4" t="s">
        <v>3020</v>
      </c>
      <c r="F1004" s="2">
        <v>152</v>
      </c>
      <c r="G1004" t="s">
        <v>2290</v>
      </c>
    </row>
    <row r="1005" spans="1:7" x14ac:dyDescent="0.2">
      <c r="A1005" s="2">
        <f t="shared" si="15"/>
        <v>1004</v>
      </c>
      <c r="B1005" s="4" t="s">
        <v>3021</v>
      </c>
      <c r="D1005" s="2" t="s">
        <v>8</v>
      </c>
      <c r="E1005" s="4" t="s">
        <v>3022</v>
      </c>
      <c r="F1005" s="2">
        <v>152</v>
      </c>
      <c r="G1005" t="s">
        <v>2290</v>
      </c>
    </row>
    <row r="1006" spans="1:7" x14ac:dyDescent="0.2">
      <c r="A1006" s="2">
        <f t="shared" si="15"/>
        <v>1005</v>
      </c>
      <c r="B1006" s="4" t="s">
        <v>3023</v>
      </c>
      <c r="D1006" s="2" t="s">
        <v>8</v>
      </c>
      <c r="E1006" s="4" t="s">
        <v>3024</v>
      </c>
      <c r="F1006" s="2">
        <v>152</v>
      </c>
      <c r="G1006" t="s">
        <v>2290</v>
      </c>
    </row>
    <row r="1007" spans="1:7" x14ac:dyDescent="0.2">
      <c r="A1007" s="2">
        <f t="shared" si="15"/>
        <v>1006</v>
      </c>
      <c r="B1007" s="4" t="s">
        <v>1149</v>
      </c>
      <c r="C1007" s="3" t="s">
        <v>1730</v>
      </c>
      <c r="D1007" s="2" t="s">
        <v>9</v>
      </c>
      <c r="E1007" s="4" t="s">
        <v>3025</v>
      </c>
      <c r="F1007" s="2">
        <v>153</v>
      </c>
      <c r="G1007" t="s">
        <v>2290</v>
      </c>
    </row>
    <row r="1008" spans="1:7" x14ac:dyDescent="0.2">
      <c r="A1008" s="2">
        <f t="shared" si="15"/>
        <v>1007</v>
      </c>
      <c r="B1008" s="4" t="s">
        <v>3026</v>
      </c>
      <c r="C1008" s="3" t="s">
        <v>3033</v>
      </c>
      <c r="D1008" s="2" t="s">
        <v>9</v>
      </c>
      <c r="E1008" s="4" t="s">
        <v>3025</v>
      </c>
      <c r="F1008" s="2">
        <v>153</v>
      </c>
      <c r="G1008" t="s">
        <v>2290</v>
      </c>
    </row>
    <row r="1009" spans="1:7" x14ac:dyDescent="0.2">
      <c r="A1009" s="2">
        <f t="shared" si="15"/>
        <v>1008</v>
      </c>
      <c r="B1009" s="4" t="s">
        <v>3027</v>
      </c>
      <c r="D1009" s="2" t="s">
        <v>9</v>
      </c>
      <c r="E1009" s="4" t="s">
        <v>3028</v>
      </c>
      <c r="F1009" s="2">
        <v>153</v>
      </c>
      <c r="G1009" t="s">
        <v>2290</v>
      </c>
    </row>
    <row r="1010" spans="1:7" x14ac:dyDescent="0.2">
      <c r="A1010" s="2">
        <f t="shared" si="15"/>
        <v>1009</v>
      </c>
      <c r="B1010" s="4" t="s">
        <v>3029</v>
      </c>
      <c r="C1010" s="3" t="s">
        <v>3032</v>
      </c>
      <c r="D1010" s="2" t="s">
        <v>8</v>
      </c>
      <c r="E1010" s="4" t="s">
        <v>3030</v>
      </c>
      <c r="F1010" s="2">
        <v>153</v>
      </c>
      <c r="G1010" t="s">
        <v>2290</v>
      </c>
    </row>
    <row r="1011" spans="1:7" x14ac:dyDescent="0.2">
      <c r="A1011" s="2">
        <f t="shared" si="15"/>
        <v>1010</v>
      </c>
      <c r="B1011" s="4" t="s">
        <v>1152</v>
      </c>
      <c r="D1011" s="2" t="s">
        <v>8</v>
      </c>
      <c r="E1011" s="4" t="s">
        <v>3031</v>
      </c>
      <c r="F1011" s="2">
        <v>153</v>
      </c>
      <c r="G1011" t="s">
        <v>2290</v>
      </c>
    </row>
    <row r="1012" spans="1:7" x14ac:dyDescent="0.2">
      <c r="A1012" s="2">
        <f t="shared" si="15"/>
        <v>1011</v>
      </c>
      <c r="B1012" s="4" t="s">
        <v>3034</v>
      </c>
      <c r="C1012" s="3" t="s">
        <v>3036</v>
      </c>
      <c r="D1012" s="2" t="s">
        <v>9</v>
      </c>
      <c r="E1012" s="4" t="s">
        <v>3035</v>
      </c>
      <c r="F1012" s="2">
        <v>154</v>
      </c>
      <c r="G1012" t="s">
        <v>2290</v>
      </c>
    </row>
    <row r="1013" spans="1:7" x14ac:dyDescent="0.2">
      <c r="A1013" s="2">
        <f t="shared" si="15"/>
        <v>1012</v>
      </c>
      <c r="B1013" s="4" t="s">
        <v>3037</v>
      </c>
      <c r="D1013" s="2" t="s">
        <v>9</v>
      </c>
      <c r="E1013" s="4" t="s">
        <v>3038</v>
      </c>
      <c r="F1013" s="2">
        <v>154</v>
      </c>
      <c r="G1013" t="s">
        <v>2290</v>
      </c>
    </row>
    <row r="1014" spans="1:7" x14ac:dyDescent="0.2">
      <c r="A1014" s="2">
        <f t="shared" si="15"/>
        <v>1013</v>
      </c>
      <c r="B1014" s="4" t="s">
        <v>3039</v>
      </c>
      <c r="C1014" s="3" t="s">
        <v>3040</v>
      </c>
      <c r="D1014" s="2" t="s">
        <v>8</v>
      </c>
      <c r="E1014" s="4" t="s">
        <v>3041</v>
      </c>
      <c r="F1014" s="2">
        <v>154</v>
      </c>
      <c r="G1014" t="s">
        <v>2290</v>
      </c>
    </row>
    <row r="1015" spans="1:7" x14ac:dyDescent="0.2">
      <c r="A1015" s="2">
        <f t="shared" si="15"/>
        <v>1014</v>
      </c>
      <c r="B1015" s="4" t="s">
        <v>3042</v>
      </c>
      <c r="D1015" s="2" t="s">
        <v>8</v>
      </c>
      <c r="E1015" s="4" t="s">
        <v>3043</v>
      </c>
      <c r="F1015" s="2">
        <v>154</v>
      </c>
      <c r="G1015" t="s">
        <v>2290</v>
      </c>
    </row>
    <row r="1016" spans="1:7" x14ac:dyDescent="0.2">
      <c r="A1016" s="2">
        <f t="shared" si="15"/>
        <v>1015</v>
      </c>
      <c r="B1016" s="4" t="s">
        <v>3044</v>
      </c>
      <c r="D1016" s="2" t="s">
        <v>8</v>
      </c>
      <c r="E1016" s="4" t="s">
        <v>3045</v>
      </c>
      <c r="F1016" s="2">
        <v>154</v>
      </c>
      <c r="G1016" t="s">
        <v>2290</v>
      </c>
    </row>
    <row r="1017" spans="1:7" x14ac:dyDescent="0.2">
      <c r="A1017" s="2">
        <f t="shared" si="15"/>
        <v>1016</v>
      </c>
      <c r="B1017" s="4" t="s">
        <v>3046</v>
      </c>
      <c r="D1017" s="2" t="s">
        <v>9</v>
      </c>
      <c r="E1017" s="4" t="s">
        <v>3047</v>
      </c>
      <c r="F1017" s="2">
        <v>156</v>
      </c>
      <c r="G1017" t="s">
        <v>2290</v>
      </c>
    </row>
    <row r="1018" spans="1:7" x14ac:dyDescent="0.2">
      <c r="A1018" s="2">
        <f t="shared" si="15"/>
        <v>1017</v>
      </c>
      <c r="B1018" s="4" t="s">
        <v>3048</v>
      </c>
      <c r="C1018" s="3" t="s">
        <v>3049</v>
      </c>
      <c r="D1018" s="2" t="s">
        <v>9</v>
      </c>
      <c r="E1018" s="4" t="s">
        <v>3050</v>
      </c>
      <c r="F1018" s="2">
        <v>156</v>
      </c>
      <c r="G1018" t="s">
        <v>2290</v>
      </c>
    </row>
    <row r="1019" spans="1:7" x14ac:dyDescent="0.2">
      <c r="A1019" s="2">
        <f t="shared" si="15"/>
        <v>1018</v>
      </c>
      <c r="B1019" s="4" t="s">
        <v>3051</v>
      </c>
      <c r="D1019" s="2" t="s">
        <v>8</v>
      </c>
      <c r="E1019" s="4" t="s">
        <v>3052</v>
      </c>
      <c r="F1019" s="2">
        <v>156</v>
      </c>
      <c r="G1019" t="s">
        <v>2290</v>
      </c>
    </row>
    <row r="1020" spans="1:7" x14ac:dyDescent="0.2">
      <c r="A1020" s="2">
        <f t="shared" si="15"/>
        <v>1019</v>
      </c>
      <c r="B1020" s="4" t="s">
        <v>3053</v>
      </c>
      <c r="D1020" s="2" t="s">
        <v>8</v>
      </c>
      <c r="E1020" s="4" t="s">
        <v>3054</v>
      </c>
      <c r="F1020" s="2">
        <v>156</v>
      </c>
      <c r="G1020" t="s">
        <v>2290</v>
      </c>
    </row>
    <row r="1021" spans="1:7" x14ac:dyDescent="0.2">
      <c r="A1021" s="2">
        <f t="shared" si="15"/>
        <v>1020</v>
      </c>
      <c r="B1021" s="4" t="s">
        <v>3055</v>
      </c>
      <c r="C1021" s="3" t="s">
        <v>3056</v>
      </c>
      <c r="D1021" s="2" t="s">
        <v>8</v>
      </c>
      <c r="E1021" s="4" t="s">
        <v>3057</v>
      </c>
      <c r="F1021" s="2">
        <v>157</v>
      </c>
      <c r="G1021" t="s">
        <v>2290</v>
      </c>
    </row>
    <row r="1022" spans="1:7" x14ac:dyDescent="0.2">
      <c r="A1022" s="2">
        <f t="shared" si="15"/>
        <v>1021</v>
      </c>
      <c r="B1022" s="4" t="s">
        <v>3058</v>
      </c>
      <c r="D1022" s="2" t="s">
        <v>8</v>
      </c>
      <c r="E1022" s="4" t="s">
        <v>3059</v>
      </c>
      <c r="F1022" s="2">
        <v>157</v>
      </c>
      <c r="G1022" t="s">
        <v>2290</v>
      </c>
    </row>
    <row r="1023" spans="1:7" x14ac:dyDescent="0.2">
      <c r="A1023" s="2">
        <f t="shared" si="15"/>
        <v>1022</v>
      </c>
      <c r="B1023" s="4" t="s">
        <v>3060</v>
      </c>
      <c r="C1023" s="3" t="s">
        <v>3061</v>
      </c>
      <c r="D1023" s="2" t="s">
        <v>8</v>
      </c>
      <c r="E1023" s="4" t="s">
        <v>3062</v>
      </c>
      <c r="F1023" s="2">
        <v>157</v>
      </c>
      <c r="G1023" t="s">
        <v>2290</v>
      </c>
    </row>
    <row r="1024" spans="1:7" x14ac:dyDescent="0.2">
      <c r="A1024" s="2">
        <f t="shared" si="15"/>
        <v>1023</v>
      </c>
      <c r="B1024" s="4" t="s">
        <v>3063</v>
      </c>
      <c r="D1024" s="2" t="s">
        <v>8</v>
      </c>
      <c r="E1024" s="4" t="s">
        <v>3064</v>
      </c>
      <c r="F1024" s="2">
        <v>157</v>
      </c>
      <c r="G1024" t="s">
        <v>2290</v>
      </c>
    </row>
    <row r="1025" spans="1:7" x14ac:dyDescent="0.2">
      <c r="A1025" s="2">
        <f t="shared" si="15"/>
        <v>1024</v>
      </c>
      <c r="B1025" s="4" t="s">
        <v>3065</v>
      </c>
      <c r="D1025" s="2" t="s">
        <v>9</v>
      </c>
      <c r="E1025" s="4" t="s">
        <v>3066</v>
      </c>
      <c r="F1025" s="2">
        <v>158</v>
      </c>
      <c r="G1025" t="s">
        <v>2290</v>
      </c>
    </row>
    <row r="1026" spans="1:7" x14ac:dyDescent="0.2">
      <c r="A1026" s="2">
        <f t="shared" si="15"/>
        <v>1025</v>
      </c>
      <c r="B1026" s="4" t="s">
        <v>3067</v>
      </c>
      <c r="D1026" s="2" t="s">
        <v>9</v>
      </c>
      <c r="E1026" s="4" t="s">
        <v>3068</v>
      </c>
      <c r="F1026" s="2">
        <v>158</v>
      </c>
      <c r="G1026" t="s">
        <v>2290</v>
      </c>
    </row>
    <row r="1027" spans="1:7" x14ac:dyDescent="0.2">
      <c r="A1027" s="2">
        <f t="shared" ref="A1027:A1090" si="16">IFERROR(A1026+1,1)</f>
        <v>1026</v>
      </c>
      <c r="B1027" s="4" t="s">
        <v>3069</v>
      </c>
      <c r="D1027" s="2" t="s">
        <v>8</v>
      </c>
      <c r="E1027" s="4" t="s">
        <v>3070</v>
      </c>
      <c r="F1027" s="2">
        <v>158</v>
      </c>
      <c r="G1027" t="s">
        <v>2290</v>
      </c>
    </row>
    <row r="1028" spans="1:7" x14ac:dyDescent="0.2">
      <c r="A1028" s="2">
        <f t="shared" si="16"/>
        <v>1027</v>
      </c>
      <c r="B1028" s="4" t="s">
        <v>3071</v>
      </c>
      <c r="D1028" s="2" t="s">
        <v>8</v>
      </c>
      <c r="E1028" s="4" t="s">
        <v>3072</v>
      </c>
      <c r="F1028" s="2">
        <v>158</v>
      </c>
      <c r="G1028" t="s">
        <v>2290</v>
      </c>
    </row>
    <row r="1029" spans="1:7" x14ac:dyDescent="0.2">
      <c r="A1029" s="2">
        <f t="shared" si="16"/>
        <v>1028</v>
      </c>
      <c r="B1029" s="4" t="s">
        <v>3073</v>
      </c>
      <c r="D1029" s="2" t="s">
        <v>9</v>
      </c>
      <c r="E1029" s="4" t="s">
        <v>3074</v>
      </c>
      <c r="F1029" s="2">
        <v>159</v>
      </c>
      <c r="G1029" t="s">
        <v>2290</v>
      </c>
    </row>
    <row r="1030" spans="1:7" x14ac:dyDescent="0.2">
      <c r="A1030" s="2">
        <f t="shared" si="16"/>
        <v>1029</v>
      </c>
      <c r="B1030" s="4" t="s">
        <v>3076</v>
      </c>
      <c r="D1030" s="2" t="s">
        <v>8</v>
      </c>
      <c r="E1030" s="4" t="s">
        <v>3077</v>
      </c>
      <c r="F1030" s="2">
        <v>159</v>
      </c>
      <c r="G1030" t="s">
        <v>2290</v>
      </c>
    </row>
    <row r="1031" spans="1:7" x14ac:dyDescent="0.2">
      <c r="A1031" s="2">
        <f t="shared" si="16"/>
        <v>1030</v>
      </c>
      <c r="B1031" s="4" t="s">
        <v>3078</v>
      </c>
      <c r="D1031" s="2" t="s">
        <v>8</v>
      </c>
      <c r="E1031" s="4" t="s">
        <v>3079</v>
      </c>
      <c r="F1031" s="2">
        <v>159</v>
      </c>
      <c r="G1031" t="s">
        <v>2290</v>
      </c>
    </row>
    <row r="1032" spans="1:7" x14ac:dyDescent="0.2">
      <c r="A1032" s="2">
        <f t="shared" si="16"/>
        <v>1031</v>
      </c>
      <c r="B1032" s="4" t="s">
        <v>3080</v>
      </c>
      <c r="D1032" s="2" t="s">
        <v>8</v>
      </c>
      <c r="E1032" s="4" t="s">
        <v>3081</v>
      </c>
      <c r="F1032" s="2">
        <v>159</v>
      </c>
      <c r="G1032" t="s">
        <v>2290</v>
      </c>
    </row>
    <row r="1033" spans="1:7" x14ac:dyDescent="0.2">
      <c r="A1033" s="2">
        <f t="shared" si="16"/>
        <v>1032</v>
      </c>
      <c r="B1033" s="4" t="s">
        <v>3082</v>
      </c>
      <c r="D1033" s="2" t="s">
        <v>8</v>
      </c>
      <c r="E1033" s="4" t="s">
        <v>3083</v>
      </c>
      <c r="F1033" s="2">
        <v>159</v>
      </c>
      <c r="G1033" t="s">
        <v>2290</v>
      </c>
    </row>
    <row r="1034" spans="1:7" x14ac:dyDescent="0.2">
      <c r="A1034" s="2">
        <f t="shared" si="16"/>
        <v>1033</v>
      </c>
      <c r="B1034" s="4" t="s">
        <v>3084</v>
      </c>
      <c r="D1034" s="2" t="s">
        <v>8</v>
      </c>
      <c r="E1034" s="4" t="s">
        <v>3088</v>
      </c>
      <c r="F1034" s="2">
        <v>160</v>
      </c>
      <c r="G1034" t="s">
        <v>2290</v>
      </c>
    </row>
    <row r="1035" spans="1:7" x14ac:dyDescent="0.2">
      <c r="A1035" s="2">
        <f t="shared" si="16"/>
        <v>1034</v>
      </c>
      <c r="B1035" s="4" t="s">
        <v>3085</v>
      </c>
      <c r="D1035" s="2" t="s">
        <v>8</v>
      </c>
      <c r="E1035" s="4" t="s">
        <v>3089</v>
      </c>
      <c r="F1035" s="2">
        <v>160</v>
      </c>
      <c r="G1035" t="s">
        <v>2290</v>
      </c>
    </row>
    <row r="1036" spans="1:7" x14ac:dyDescent="0.2">
      <c r="A1036" s="2">
        <f t="shared" si="16"/>
        <v>1035</v>
      </c>
      <c r="B1036" s="4" t="s">
        <v>3086</v>
      </c>
      <c r="D1036" s="2" t="s">
        <v>8</v>
      </c>
      <c r="E1036" s="4" t="s">
        <v>3090</v>
      </c>
      <c r="F1036" s="2">
        <v>160</v>
      </c>
      <c r="G1036" t="s">
        <v>2290</v>
      </c>
    </row>
    <row r="1037" spans="1:7" x14ac:dyDescent="0.2">
      <c r="A1037" s="2">
        <f t="shared" si="16"/>
        <v>1036</v>
      </c>
      <c r="B1037" s="4" t="s">
        <v>3087</v>
      </c>
      <c r="D1037" s="2" t="s">
        <v>8</v>
      </c>
      <c r="E1037" s="4" t="s">
        <v>3091</v>
      </c>
      <c r="F1037" s="2">
        <v>160</v>
      </c>
      <c r="G1037" t="s">
        <v>2290</v>
      </c>
    </row>
    <row r="1038" spans="1:7" x14ac:dyDescent="0.2">
      <c r="A1038" s="2">
        <f t="shared" si="16"/>
        <v>1037</v>
      </c>
      <c r="B1038" s="4" t="s">
        <v>1224</v>
      </c>
      <c r="C1038" s="3" t="s">
        <v>3092</v>
      </c>
      <c r="D1038" s="2" t="s">
        <v>9</v>
      </c>
      <c r="E1038" s="4" t="s">
        <v>3093</v>
      </c>
      <c r="F1038" s="2">
        <v>161</v>
      </c>
      <c r="G1038" t="s">
        <v>2290</v>
      </c>
    </row>
    <row r="1039" spans="1:7" x14ac:dyDescent="0.2">
      <c r="A1039" s="2">
        <f t="shared" si="16"/>
        <v>1038</v>
      </c>
      <c r="B1039" s="4" t="s">
        <v>3094</v>
      </c>
      <c r="D1039" s="2" t="s">
        <v>8</v>
      </c>
      <c r="E1039" s="4" t="s">
        <v>3095</v>
      </c>
      <c r="F1039" s="2">
        <v>161</v>
      </c>
      <c r="G1039" t="s">
        <v>2290</v>
      </c>
    </row>
    <row r="1040" spans="1:7" x14ac:dyDescent="0.2">
      <c r="A1040" s="2">
        <f t="shared" si="16"/>
        <v>1039</v>
      </c>
      <c r="B1040" s="4" t="s">
        <v>3096</v>
      </c>
      <c r="C1040" s="3" t="s">
        <v>3097</v>
      </c>
      <c r="D1040" s="2" t="s">
        <v>8</v>
      </c>
      <c r="E1040" s="4" t="s">
        <v>3098</v>
      </c>
      <c r="F1040" s="2">
        <v>161</v>
      </c>
      <c r="G1040" t="s">
        <v>2290</v>
      </c>
    </row>
    <row r="1041" spans="1:7" x14ac:dyDescent="0.2">
      <c r="A1041" s="2">
        <f t="shared" si="16"/>
        <v>1040</v>
      </c>
      <c r="B1041" s="4" t="s">
        <v>3099</v>
      </c>
      <c r="C1041" s="3" t="s">
        <v>3100</v>
      </c>
      <c r="D1041" s="2" t="s">
        <v>8</v>
      </c>
      <c r="E1041" s="4" t="s">
        <v>3101</v>
      </c>
      <c r="F1041" s="2">
        <v>161</v>
      </c>
      <c r="G1041" t="s">
        <v>2290</v>
      </c>
    </row>
    <row r="1042" spans="1:7" x14ac:dyDescent="0.2">
      <c r="A1042" s="2">
        <f t="shared" si="16"/>
        <v>1041</v>
      </c>
      <c r="B1042" s="4" t="s">
        <v>3102</v>
      </c>
      <c r="C1042" s="3" t="s">
        <v>3103</v>
      </c>
      <c r="D1042" s="2" t="s">
        <v>8</v>
      </c>
      <c r="E1042" s="4" t="s">
        <v>3104</v>
      </c>
      <c r="F1042" s="2">
        <v>161</v>
      </c>
      <c r="G1042" t="s">
        <v>2290</v>
      </c>
    </row>
    <row r="1043" spans="1:7" x14ac:dyDescent="0.2">
      <c r="A1043" s="2">
        <f t="shared" si="16"/>
        <v>1042</v>
      </c>
      <c r="B1043" s="4" t="s">
        <v>3105</v>
      </c>
      <c r="D1043" s="2" t="s">
        <v>8</v>
      </c>
      <c r="E1043" s="4" t="s">
        <v>3106</v>
      </c>
      <c r="F1043" s="2">
        <v>161</v>
      </c>
      <c r="G1043" t="s">
        <v>2290</v>
      </c>
    </row>
    <row r="1044" spans="1:7" x14ac:dyDescent="0.2">
      <c r="A1044" s="2">
        <f t="shared" si="16"/>
        <v>1043</v>
      </c>
      <c r="B1044" s="4" t="s">
        <v>3107</v>
      </c>
      <c r="D1044" s="2" t="s">
        <v>8</v>
      </c>
      <c r="E1044" s="4" t="s">
        <v>3108</v>
      </c>
      <c r="F1044" s="2">
        <v>161</v>
      </c>
      <c r="G1044" t="s">
        <v>2290</v>
      </c>
    </row>
    <row r="1045" spans="1:7" x14ac:dyDescent="0.2">
      <c r="A1045" s="2">
        <f t="shared" si="16"/>
        <v>1044</v>
      </c>
      <c r="B1045" s="4" t="s">
        <v>3109</v>
      </c>
      <c r="D1045" s="2" t="s">
        <v>8</v>
      </c>
      <c r="E1045" s="4" t="s">
        <v>3110</v>
      </c>
      <c r="F1045" s="2">
        <v>161</v>
      </c>
      <c r="G1045" t="s">
        <v>2290</v>
      </c>
    </row>
    <row r="1046" spans="1:7" x14ac:dyDescent="0.2">
      <c r="A1046" s="2">
        <f t="shared" si="16"/>
        <v>1045</v>
      </c>
      <c r="B1046" s="4" t="s">
        <v>3111</v>
      </c>
      <c r="D1046" s="2" t="s">
        <v>8</v>
      </c>
      <c r="E1046" s="4" t="s">
        <v>3112</v>
      </c>
      <c r="F1046" s="2">
        <v>161</v>
      </c>
      <c r="G1046" t="s">
        <v>2290</v>
      </c>
    </row>
    <row r="1047" spans="1:7" x14ac:dyDescent="0.2">
      <c r="A1047" s="2">
        <f t="shared" si="16"/>
        <v>1046</v>
      </c>
      <c r="B1047" s="4" t="s">
        <v>3113</v>
      </c>
      <c r="D1047" s="2" t="s">
        <v>8</v>
      </c>
      <c r="E1047" s="4" t="s">
        <v>3114</v>
      </c>
      <c r="F1047" s="2">
        <v>162</v>
      </c>
      <c r="G1047" t="s">
        <v>2290</v>
      </c>
    </row>
    <row r="1048" spans="1:7" x14ac:dyDescent="0.2">
      <c r="A1048" s="2">
        <f t="shared" si="16"/>
        <v>1047</v>
      </c>
      <c r="B1048" s="4" t="s">
        <v>3115</v>
      </c>
      <c r="D1048" s="2" t="s">
        <v>8</v>
      </c>
      <c r="E1048" s="4" t="s">
        <v>3116</v>
      </c>
      <c r="F1048" s="2">
        <v>162</v>
      </c>
      <c r="G1048" t="s">
        <v>2290</v>
      </c>
    </row>
    <row r="1049" spans="1:7" x14ac:dyDescent="0.2">
      <c r="A1049" s="2">
        <f t="shared" si="16"/>
        <v>1048</v>
      </c>
      <c r="B1049" s="4" t="s">
        <v>3117</v>
      </c>
      <c r="D1049" s="2" t="s">
        <v>8</v>
      </c>
      <c r="E1049" s="4" t="s">
        <v>3118</v>
      </c>
      <c r="F1049" s="2">
        <v>162</v>
      </c>
      <c r="G1049" t="s">
        <v>2290</v>
      </c>
    </row>
    <row r="1050" spans="1:7" x14ac:dyDescent="0.2">
      <c r="A1050" s="2">
        <f t="shared" si="16"/>
        <v>1049</v>
      </c>
      <c r="B1050" s="4" t="s">
        <v>3119</v>
      </c>
      <c r="D1050" s="2" t="s">
        <v>8</v>
      </c>
      <c r="E1050" s="4" t="s">
        <v>3120</v>
      </c>
      <c r="F1050" s="2">
        <v>162</v>
      </c>
      <c r="G1050" t="s">
        <v>2290</v>
      </c>
    </row>
    <row r="1051" spans="1:7" x14ac:dyDescent="0.2">
      <c r="A1051" s="2">
        <f t="shared" si="16"/>
        <v>1050</v>
      </c>
      <c r="B1051" s="4" t="s">
        <v>3121</v>
      </c>
      <c r="D1051" s="2" t="s">
        <v>8</v>
      </c>
      <c r="E1051" s="4" t="s">
        <v>3122</v>
      </c>
      <c r="F1051" s="2">
        <v>162</v>
      </c>
      <c r="G1051" t="s">
        <v>2290</v>
      </c>
    </row>
    <row r="1052" spans="1:7" x14ac:dyDescent="0.2">
      <c r="A1052" s="2">
        <f t="shared" si="16"/>
        <v>1051</v>
      </c>
      <c r="B1052" s="4" t="s">
        <v>3123</v>
      </c>
      <c r="D1052" s="2" t="s">
        <v>8</v>
      </c>
      <c r="E1052" s="4" t="s">
        <v>3124</v>
      </c>
      <c r="F1052" s="2">
        <v>162</v>
      </c>
      <c r="G1052" t="s">
        <v>2290</v>
      </c>
    </row>
    <row r="1053" spans="1:7" x14ac:dyDescent="0.2">
      <c r="A1053" s="2">
        <f t="shared" si="16"/>
        <v>1052</v>
      </c>
      <c r="B1053" s="4" t="s">
        <v>3125</v>
      </c>
      <c r="D1053" s="2" t="s">
        <v>8</v>
      </c>
      <c r="E1053" s="4" t="s">
        <v>3126</v>
      </c>
      <c r="F1053" s="2">
        <v>163</v>
      </c>
      <c r="G1053" t="s">
        <v>2290</v>
      </c>
    </row>
    <row r="1054" spans="1:7" x14ac:dyDescent="0.2">
      <c r="A1054" s="2">
        <f t="shared" si="16"/>
        <v>1053</v>
      </c>
      <c r="B1054" s="4" t="s">
        <v>3127</v>
      </c>
      <c r="D1054" s="2" t="s">
        <v>8</v>
      </c>
      <c r="E1054" s="4" t="s">
        <v>3128</v>
      </c>
      <c r="F1054" s="2">
        <v>163</v>
      </c>
      <c r="G1054" t="s">
        <v>2290</v>
      </c>
    </row>
    <row r="1055" spans="1:7" x14ac:dyDescent="0.2">
      <c r="A1055" s="2">
        <f t="shared" si="16"/>
        <v>1054</v>
      </c>
      <c r="B1055" s="4" t="s">
        <v>3129</v>
      </c>
      <c r="D1055" s="2" t="s">
        <v>9</v>
      </c>
      <c r="E1055" s="4" t="s">
        <v>3131</v>
      </c>
      <c r="F1055" s="2">
        <v>164</v>
      </c>
      <c r="G1055" t="s">
        <v>2290</v>
      </c>
    </row>
    <row r="1056" spans="1:7" x14ac:dyDescent="0.2">
      <c r="A1056" s="2">
        <f t="shared" si="16"/>
        <v>1055</v>
      </c>
      <c r="B1056" s="4" t="s">
        <v>3130</v>
      </c>
      <c r="D1056" s="2" t="s">
        <v>9</v>
      </c>
      <c r="E1056" s="4" t="s">
        <v>3132</v>
      </c>
      <c r="F1056" s="2">
        <v>164</v>
      </c>
      <c r="G1056" t="s">
        <v>2290</v>
      </c>
    </row>
    <row r="1057" spans="1:7" x14ac:dyDescent="0.2">
      <c r="A1057" s="2">
        <f t="shared" si="16"/>
        <v>1056</v>
      </c>
      <c r="B1057" s="4" t="s">
        <v>3133</v>
      </c>
      <c r="D1057" s="2" t="s">
        <v>8</v>
      </c>
      <c r="E1057" s="4" t="s">
        <v>3134</v>
      </c>
      <c r="F1057" s="2">
        <v>164</v>
      </c>
      <c r="G1057" t="s">
        <v>2290</v>
      </c>
    </row>
    <row r="1058" spans="1:7" x14ac:dyDescent="0.2">
      <c r="A1058" s="2">
        <f t="shared" si="16"/>
        <v>1057</v>
      </c>
      <c r="B1058" s="4" t="s">
        <v>3135</v>
      </c>
      <c r="D1058" s="2" t="s">
        <v>8</v>
      </c>
      <c r="E1058" s="4" t="s">
        <v>3136</v>
      </c>
      <c r="F1058" s="2">
        <v>164</v>
      </c>
      <c r="G1058" t="s">
        <v>2290</v>
      </c>
    </row>
    <row r="1059" spans="1:7" x14ac:dyDescent="0.2">
      <c r="A1059" s="2">
        <f t="shared" si="16"/>
        <v>1058</v>
      </c>
      <c r="B1059" s="4" t="s">
        <v>3137</v>
      </c>
      <c r="D1059" s="2" t="s">
        <v>8</v>
      </c>
      <c r="E1059" s="4" t="s">
        <v>3138</v>
      </c>
      <c r="F1059" s="2">
        <v>164</v>
      </c>
      <c r="G1059" t="s">
        <v>2290</v>
      </c>
    </row>
    <row r="1060" spans="1:7" x14ac:dyDescent="0.2">
      <c r="A1060" s="2">
        <f t="shared" si="16"/>
        <v>1059</v>
      </c>
      <c r="B1060" s="4" t="s">
        <v>3139</v>
      </c>
      <c r="D1060" s="2" t="s">
        <v>8</v>
      </c>
      <c r="E1060" s="4" t="s">
        <v>3140</v>
      </c>
      <c r="F1060" s="2">
        <v>164</v>
      </c>
      <c r="G1060" t="s">
        <v>2290</v>
      </c>
    </row>
    <row r="1061" spans="1:7" x14ac:dyDescent="0.2">
      <c r="A1061" s="2">
        <f t="shared" si="16"/>
        <v>1060</v>
      </c>
      <c r="B1061" s="4" t="s">
        <v>3141</v>
      </c>
      <c r="D1061" s="2" t="s">
        <v>8</v>
      </c>
      <c r="E1061" s="4" t="s">
        <v>3142</v>
      </c>
      <c r="F1061" s="2">
        <v>164</v>
      </c>
      <c r="G1061" t="s">
        <v>2290</v>
      </c>
    </row>
    <row r="1062" spans="1:7" x14ac:dyDescent="0.2">
      <c r="A1062" s="2">
        <f t="shared" si="16"/>
        <v>1061</v>
      </c>
      <c r="B1062" s="4" t="s">
        <v>3143</v>
      </c>
      <c r="D1062" s="2" t="s">
        <v>8</v>
      </c>
      <c r="E1062" s="4" t="s">
        <v>3144</v>
      </c>
      <c r="F1062" s="2">
        <v>164</v>
      </c>
      <c r="G1062" t="s">
        <v>2290</v>
      </c>
    </row>
    <row r="1063" spans="1:7" x14ac:dyDescent="0.2">
      <c r="A1063" s="2">
        <f t="shared" si="16"/>
        <v>1062</v>
      </c>
      <c r="B1063" s="4" t="s">
        <v>3145</v>
      </c>
      <c r="D1063" s="2" t="s">
        <v>8</v>
      </c>
      <c r="E1063" s="4" t="s">
        <v>3146</v>
      </c>
      <c r="F1063" s="2">
        <v>164</v>
      </c>
      <c r="G1063" t="s">
        <v>2290</v>
      </c>
    </row>
    <row r="1064" spans="1:7" x14ac:dyDescent="0.2">
      <c r="A1064" s="2">
        <f t="shared" si="16"/>
        <v>1063</v>
      </c>
      <c r="B1064" s="4" t="s">
        <v>3147</v>
      </c>
      <c r="D1064" s="2" t="s">
        <v>8</v>
      </c>
      <c r="E1064" s="4" t="s">
        <v>3148</v>
      </c>
      <c r="F1064" s="2">
        <v>164</v>
      </c>
      <c r="G1064" t="s">
        <v>2290</v>
      </c>
    </row>
    <row r="1065" spans="1:7" x14ac:dyDescent="0.2">
      <c r="A1065" s="2">
        <f t="shared" si="16"/>
        <v>1064</v>
      </c>
      <c r="B1065" s="4" t="s">
        <v>3149</v>
      </c>
      <c r="D1065" s="2" t="s">
        <v>8</v>
      </c>
      <c r="E1065" s="4" t="s">
        <v>3150</v>
      </c>
      <c r="F1065" s="2">
        <v>164</v>
      </c>
      <c r="G1065" t="s">
        <v>2290</v>
      </c>
    </row>
    <row r="1066" spans="1:7" x14ac:dyDescent="0.2">
      <c r="A1066" s="2">
        <f t="shared" si="16"/>
        <v>1065</v>
      </c>
      <c r="B1066" s="4" t="s">
        <v>3151</v>
      </c>
      <c r="D1066" s="2" t="s">
        <v>9</v>
      </c>
      <c r="E1066" s="4" t="s">
        <v>3152</v>
      </c>
      <c r="F1066" s="2">
        <v>166</v>
      </c>
      <c r="G1066" t="s">
        <v>2290</v>
      </c>
    </row>
    <row r="1067" spans="1:7" x14ac:dyDescent="0.2">
      <c r="A1067" s="2">
        <f t="shared" si="16"/>
        <v>1066</v>
      </c>
      <c r="B1067" s="4" t="s">
        <v>3153</v>
      </c>
      <c r="D1067" s="2" t="s">
        <v>9</v>
      </c>
      <c r="E1067" s="4" t="s">
        <v>3154</v>
      </c>
      <c r="F1067" s="2">
        <v>166</v>
      </c>
      <c r="G1067" t="s">
        <v>2290</v>
      </c>
    </row>
    <row r="1068" spans="1:7" x14ac:dyDescent="0.2">
      <c r="A1068" s="2">
        <f t="shared" si="16"/>
        <v>1067</v>
      </c>
      <c r="B1068" s="4" t="s">
        <v>3155</v>
      </c>
      <c r="D1068" s="2" t="s">
        <v>9</v>
      </c>
      <c r="E1068" s="4" t="s">
        <v>3156</v>
      </c>
      <c r="F1068" s="2">
        <v>166</v>
      </c>
      <c r="G1068" t="s">
        <v>2290</v>
      </c>
    </row>
    <row r="1069" spans="1:7" x14ac:dyDescent="0.2">
      <c r="A1069" s="2">
        <f t="shared" si="16"/>
        <v>1068</v>
      </c>
      <c r="B1069" s="4" t="s">
        <v>3157</v>
      </c>
      <c r="D1069" s="2" t="s">
        <v>9</v>
      </c>
      <c r="E1069" s="4" t="s">
        <v>3158</v>
      </c>
      <c r="F1069" s="2">
        <v>166</v>
      </c>
      <c r="G1069" t="s">
        <v>2290</v>
      </c>
    </row>
    <row r="1070" spans="1:7" x14ac:dyDescent="0.2">
      <c r="A1070" s="2">
        <f t="shared" si="16"/>
        <v>1069</v>
      </c>
      <c r="B1070" s="4" t="s">
        <v>3159</v>
      </c>
      <c r="D1070" s="2" t="s">
        <v>9</v>
      </c>
      <c r="E1070" s="4" t="s">
        <v>3160</v>
      </c>
      <c r="F1070" s="2">
        <v>166</v>
      </c>
      <c r="G1070" t="s">
        <v>2290</v>
      </c>
    </row>
    <row r="1071" spans="1:7" x14ac:dyDescent="0.2">
      <c r="A1071" s="2">
        <f t="shared" si="16"/>
        <v>1070</v>
      </c>
      <c r="B1071" s="4" t="s">
        <v>3161</v>
      </c>
      <c r="D1071" s="2" t="s">
        <v>8</v>
      </c>
      <c r="E1071" s="4" t="s">
        <v>3162</v>
      </c>
      <c r="F1071" s="2">
        <v>166</v>
      </c>
      <c r="G1071" t="s">
        <v>2290</v>
      </c>
    </row>
    <row r="1072" spans="1:7" x14ac:dyDescent="0.2">
      <c r="A1072" s="2">
        <f t="shared" si="16"/>
        <v>1071</v>
      </c>
      <c r="B1072" s="4" t="s">
        <v>3163</v>
      </c>
      <c r="D1072" s="2" t="s">
        <v>8</v>
      </c>
      <c r="E1072" s="4" t="s">
        <v>3164</v>
      </c>
      <c r="F1072" s="2">
        <v>166</v>
      </c>
      <c r="G1072" t="s">
        <v>2290</v>
      </c>
    </row>
    <row r="1073" spans="1:7" x14ac:dyDescent="0.2">
      <c r="A1073" s="2">
        <f t="shared" si="16"/>
        <v>1072</v>
      </c>
      <c r="B1073" s="4" t="s">
        <v>3165</v>
      </c>
      <c r="D1073" s="2" t="s">
        <v>8</v>
      </c>
      <c r="E1073" s="4" t="s">
        <v>20</v>
      </c>
      <c r="F1073" s="2">
        <v>166</v>
      </c>
      <c r="G1073" t="s">
        <v>2290</v>
      </c>
    </row>
    <row r="1074" spans="1:7" x14ac:dyDescent="0.2">
      <c r="A1074" s="2">
        <f t="shared" si="16"/>
        <v>1073</v>
      </c>
      <c r="B1074" s="4" t="s">
        <v>3166</v>
      </c>
      <c r="D1074" s="2" t="s">
        <v>8</v>
      </c>
      <c r="E1074" s="4" t="s">
        <v>3167</v>
      </c>
      <c r="F1074" s="2">
        <v>166</v>
      </c>
      <c r="G1074" t="s">
        <v>2290</v>
      </c>
    </row>
    <row r="1075" spans="1:7" x14ac:dyDescent="0.2">
      <c r="A1075" s="2">
        <f t="shared" si="16"/>
        <v>1074</v>
      </c>
      <c r="B1075" s="4" t="s">
        <v>3168</v>
      </c>
      <c r="D1075" s="2" t="s">
        <v>8</v>
      </c>
      <c r="E1075" s="4" t="s">
        <v>3169</v>
      </c>
      <c r="F1075" s="2">
        <v>166</v>
      </c>
      <c r="G1075" t="s">
        <v>2290</v>
      </c>
    </row>
    <row r="1076" spans="1:7" x14ac:dyDescent="0.2">
      <c r="A1076" s="2">
        <f t="shared" si="16"/>
        <v>1075</v>
      </c>
      <c r="B1076" s="4" t="s">
        <v>3170</v>
      </c>
      <c r="D1076" s="2" t="s">
        <v>8</v>
      </c>
      <c r="E1076" s="4" t="s">
        <v>3171</v>
      </c>
      <c r="F1076" s="2">
        <v>166</v>
      </c>
      <c r="G1076" t="s">
        <v>2290</v>
      </c>
    </row>
    <row r="1077" spans="1:7" x14ac:dyDescent="0.2">
      <c r="A1077" s="2">
        <f t="shared" si="16"/>
        <v>1076</v>
      </c>
      <c r="B1077" s="4" t="s">
        <v>3172</v>
      </c>
      <c r="D1077" s="2" t="s">
        <v>8</v>
      </c>
      <c r="E1077" s="4" t="s">
        <v>3173</v>
      </c>
      <c r="F1077" s="2">
        <v>166</v>
      </c>
      <c r="G1077" t="s">
        <v>2290</v>
      </c>
    </row>
    <row r="1078" spans="1:7" x14ac:dyDescent="0.2">
      <c r="A1078" s="2">
        <f t="shared" si="16"/>
        <v>1077</v>
      </c>
      <c r="B1078" s="4" t="s">
        <v>3174</v>
      </c>
      <c r="D1078" s="2" t="s">
        <v>8</v>
      </c>
      <c r="E1078" s="4" t="s">
        <v>3175</v>
      </c>
      <c r="F1078" s="2">
        <v>166</v>
      </c>
      <c r="G1078" t="s">
        <v>2290</v>
      </c>
    </row>
    <row r="1079" spans="1:7" x14ac:dyDescent="0.2">
      <c r="A1079" s="2">
        <f t="shared" si="16"/>
        <v>1078</v>
      </c>
      <c r="B1079" s="4" t="s">
        <v>3176</v>
      </c>
      <c r="D1079" s="2" t="s">
        <v>9</v>
      </c>
      <c r="E1079" s="4" t="s">
        <v>3197</v>
      </c>
      <c r="F1079" s="2">
        <v>168</v>
      </c>
      <c r="G1079" t="s">
        <v>2290</v>
      </c>
    </row>
    <row r="1080" spans="1:7" x14ac:dyDescent="0.2">
      <c r="A1080" s="2">
        <f t="shared" si="16"/>
        <v>1079</v>
      </c>
      <c r="B1080" s="4" t="s">
        <v>3177</v>
      </c>
      <c r="C1080" s="3" t="s">
        <v>3190</v>
      </c>
      <c r="D1080" s="2" t="s">
        <v>9</v>
      </c>
      <c r="E1080" s="4" t="s">
        <v>3152</v>
      </c>
      <c r="F1080" s="2">
        <v>168</v>
      </c>
      <c r="G1080" t="s">
        <v>2290</v>
      </c>
    </row>
    <row r="1081" spans="1:7" x14ac:dyDescent="0.2">
      <c r="A1081" s="2">
        <f t="shared" si="16"/>
        <v>1080</v>
      </c>
      <c r="B1081" s="4" t="s">
        <v>3191</v>
      </c>
      <c r="C1081" s="3" t="s">
        <v>3196</v>
      </c>
      <c r="D1081" s="2" t="s">
        <v>8</v>
      </c>
      <c r="E1081" s="4" t="s">
        <v>3198</v>
      </c>
      <c r="F1081" s="2">
        <v>168</v>
      </c>
      <c r="G1081" t="s">
        <v>2290</v>
      </c>
    </row>
    <row r="1082" spans="1:7" x14ac:dyDescent="0.2">
      <c r="A1082" s="2">
        <f t="shared" si="16"/>
        <v>1081</v>
      </c>
      <c r="B1082" s="4" t="s">
        <v>3192</v>
      </c>
      <c r="D1082" s="2" t="s">
        <v>8</v>
      </c>
      <c r="E1082" s="4" t="s">
        <v>3199</v>
      </c>
      <c r="F1082" s="2">
        <v>168</v>
      </c>
      <c r="G1082" t="s">
        <v>2290</v>
      </c>
    </row>
    <row r="1083" spans="1:7" x14ac:dyDescent="0.2">
      <c r="A1083" s="2">
        <f t="shared" si="16"/>
        <v>1082</v>
      </c>
      <c r="B1083" s="4" t="s">
        <v>3193</v>
      </c>
      <c r="C1083" s="3" t="s">
        <v>3194</v>
      </c>
      <c r="D1083" s="2" t="s">
        <v>8</v>
      </c>
      <c r="E1083" s="4" t="s">
        <v>3195</v>
      </c>
      <c r="F1083" s="2">
        <v>168</v>
      </c>
      <c r="G1083" t="s">
        <v>2290</v>
      </c>
    </row>
    <row r="1084" spans="1:7" x14ac:dyDescent="0.2">
      <c r="A1084" s="2">
        <f t="shared" si="16"/>
        <v>1083</v>
      </c>
      <c r="B1084" s="4" t="s">
        <v>3200</v>
      </c>
      <c r="C1084" s="3" t="s">
        <v>3203</v>
      </c>
      <c r="D1084" s="2" t="s">
        <v>9</v>
      </c>
      <c r="E1084" s="4" t="s">
        <v>3204</v>
      </c>
      <c r="F1084" s="2">
        <v>169</v>
      </c>
      <c r="G1084" t="s">
        <v>2290</v>
      </c>
    </row>
    <row r="1085" spans="1:7" x14ac:dyDescent="0.2">
      <c r="A1085" s="2">
        <f t="shared" si="16"/>
        <v>1084</v>
      </c>
      <c r="B1085" s="4" t="s">
        <v>3201</v>
      </c>
      <c r="D1085" s="2" t="s">
        <v>9</v>
      </c>
      <c r="E1085" s="4" t="s">
        <v>3205</v>
      </c>
      <c r="F1085" s="2">
        <v>169</v>
      </c>
      <c r="G1085" t="s">
        <v>2290</v>
      </c>
    </row>
    <row r="1086" spans="1:7" x14ac:dyDescent="0.2">
      <c r="A1086" s="2">
        <f t="shared" si="16"/>
        <v>1085</v>
      </c>
      <c r="B1086" s="4" t="s">
        <v>3202</v>
      </c>
      <c r="D1086" s="2" t="s">
        <v>9</v>
      </c>
      <c r="E1086" s="4" t="s">
        <v>3206</v>
      </c>
      <c r="F1086" s="2">
        <v>169</v>
      </c>
      <c r="G1086" t="s">
        <v>2290</v>
      </c>
    </row>
    <row r="1087" spans="1:7" x14ac:dyDescent="0.2">
      <c r="A1087" s="2">
        <f t="shared" si="16"/>
        <v>1086</v>
      </c>
      <c r="B1087" s="4" t="s">
        <v>3207</v>
      </c>
      <c r="D1087" s="2" t="s">
        <v>8</v>
      </c>
      <c r="E1087" s="4" t="s">
        <v>3210</v>
      </c>
      <c r="F1087" s="2">
        <v>169</v>
      </c>
      <c r="G1087" t="s">
        <v>2290</v>
      </c>
    </row>
    <row r="1088" spans="1:7" x14ac:dyDescent="0.2">
      <c r="A1088" s="2">
        <f t="shared" si="16"/>
        <v>1087</v>
      </c>
      <c r="B1088" s="4" t="s">
        <v>3208</v>
      </c>
      <c r="D1088" s="2" t="s">
        <v>8</v>
      </c>
      <c r="E1088" s="4" t="s">
        <v>3211</v>
      </c>
      <c r="F1088" s="2">
        <v>169</v>
      </c>
      <c r="G1088" t="s">
        <v>2290</v>
      </c>
    </row>
    <row r="1089" spans="1:7" x14ac:dyDescent="0.2">
      <c r="A1089" s="2">
        <f t="shared" si="16"/>
        <v>1088</v>
      </c>
      <c r="B1089" s="4" t="s">
        <v>1244</v>
      </c>
      <c r="C1089" s="3" t="s">
        <v>1825</v>
      </c>
      <c r="D1089" s="2" t="s">
        <v>8</v>
      </c>
      <c r="E1089" s="4" t="s">
        <v>3209</v>
      </c>
      <c r="F1089" s="2">
        <v>169</v>
      </c>
      <c r="G1089" t="s">
        <v>2290</v>
      </c>
    </row>
    <row r="1090" spans="1:7" x14ac:dyDescent="0.2">
      <c r="A1090" s="2">
        <f t="shared" si="16"/>
        <v>1089</v>
      </c>
      <c r="B1090" s="4" t="s">
        <v>3212</v>
      </c>
      <c r="D1090" s="2" t="s">
        <v>9</v>
      </c>
      <c r="E1090" s="4" t="s">
        <v>3213</v>
      </c>
      <c r="F1090" s="2">
        <v>170</v>
      </c>
      <c r="G1090" t="s">
        <v>2290</v>
      </c>
    </row>
    <row r="1091" spans="1:7" x14ac:dyDescent="0.2">
      <c r="A1091" s="2">
        <f t="shared" ref="A1091:A1154" si="17">IFERROR(A1090+1,1)</f>
        <v>1090</v>
      </c>
      <c r="B1091" s="4" t="s">
        <v>3214</v>
      </c>
      <c r="D1091" s="2" t="s">
        <v>9</v>
      </c>
      <c r="E1091" s="4" t="s">
        <v>3215</v>
      </c>
      <c r="F1091" s="2">
        <v>170</v>
      </c>
      <c r="G1091" t="s">
        <v>2290</v>
      </c>
    </row>
    <row r="1092" spans="1:7" x14ac:dyDescent="0.2">
      <c r="A1092" s="2">
        <f t="shared" si="17"/>
        <v>1091</v>
      </c>
      <c r="B1092" s="4" t="s">
        <v>3216</v>
      </c>
      <c r="D1092" s="2" t="s">
        <v>9</v>
      </c>
      <c r="E1092" s="4" t="s">
        <v>3217</v>
      </c>
      <c r="F1092" s="2">
        <v>170</v>
      </c>
      <c r="G1092" t="s">
        <v>2290</v>
      </c>
    </row>
    <row r="1093" spans="1:7" x14ac:dyDescent="0.2">
      <c r="A1093" s="2">
        <f t="shared" si="17"/>
        <v>1092</v>
      </c>
      <c r="B1093" s="4" t="s">
        <v>3218</v>
      </c>
      <c r="D1093" s="2" t="s">
        <v>9</v>
      </c>
      <c r="E1093" s="4" t="s">
        <v>3219</v>
      </c>
      <c r="F1093" s="2">
        <v>170</v>
      </c>
      <c r="G1093" t="s">
        <v>2290</v>
      </c>
    </row>
    <row r="1094" spans="1:7" x14ac:dyDescent="0.2">
      <c r="A1094" s="2">
        <f t="shared" si="17"/>
        <v>1093</v>
      </c>
      <c r="B1094" s="4" t="s">
        <v>3220</v>
      </c>
      <c r="D1094" s="2" t="s">
        <v>9</v>
      </c>
      <c r="E1094" s="4" t="s">
        <v>3221</v>
      </c>
      <c r="F1094" s="2">
        <v>170</v>
      </c>
      <c r="G1094" t="s">
        <v>2290</v>
      </c>
    </row>
    <row r="1095" spans="1:7" x14ac:dyDescent="0.2">
      <c r="A1095" s="2">
        <f t="shared" si="17"/>
        <v>1094</v>
      </c>
      <c r="B1095" s="4" t="s">
        <v>3222</v>
      </c>
      <c r="D1095" s="2" t="s">
        <v>8</v>
      </c>
      <c r="E1095" s="4" t="s">
        <v>3223</v>
      </c>
      <c r="F1095" s="2">
        <v>170</v>
      </c>
      <c r="G1095" t="s">
        <v>2290</v>
      </c>
    </row>
    <row r="1096" spans="1:7" x14ac:dyDescent="0.2">
      <c r="A1096" s="2">
        <f t="shared" si="17"/>
        <v>1095</v>
      </c>
      <c r="B1096" s="4" t="s">
        <v>3224</v>
      </c>
      <c r="D1096" s="2" t="s">
        <v>8</v>
      </c>
      <c r="E1096" s="4" t="s">
        <v>3225</v>
      </c>
      <c r="F1096" s="2">
        <v>170</v>
      </c>
      <c r="G1096" t="s">
        <v>2290</v>
      </c>
    </row>
    <row r="1097" spans="1:7" x14ac:dyDescent="0.2">
      <c r="A1097" s="2">
        <f t="shared" si="17"/>
        <v>1096</v>
      </c>
      <c r="B1097" s="4" t="s">
        <v>3226</v>
      </c>
      <c r="D1097" s="2" t="s">
        <v>8</v>
      </c>
      <c r="E1097" s="4" t="s">
        <v>3227</v>
      </c>
      <c r="F1097" s="2">
        <v>170</v>
      </c>
      <c r="G1097" t="s">
        <v>2290</v>
      </c>
    </row>
    <row r="1098" spans="1:7" x14ac:dyDescent="0.2">
      <c r="A1098" s="2">
        <f t="shared" si="17"/>
        <v>1097</v>
      </c>
      <c r="B1098" s="4" t="s">
        <v>3228</v>
      </c>
      <c r="C1098" s="3" t="s">
        <v>3233</v>
      </c>
      <c r="D1098" s="2" t="s">
        <v>9</v>
      </c>
      <c r="E1098" s="4" t="s">
        <v>3236</v>
      </c>
      <c r="F1098" s="2">
        <v>171</v>
      </c>
      <c r="G1098" t="s">
        <v>2290</v>
      </c>
    </row>
    <row r="1099" spans="1:7" x14ac:dyDescent="0.2">
      <c r="A1099" s="2">
        <f t="shared" si="17"/>
        <v>1098</v>
      </c>
      <c r="B1099" s="4" t="s">
        <v>1281</v>
      </c>
      <c r="C1099" s="3" t="s">
        <v>1862</v>
      </c>
      <c r="D1099" s="2" t="s">
        <v>9</v>
      </c>
      <c r="E1099" s="4" t="s">
        <v>3237</v>
      </c>
      <c r="F1099" s="2">
        <v>171</v>
      </c>
      <c r="G1099" t="s">
        <v>2290</v>
      </c>
    </row>
    <row r="1100" spans="1:7" x14ac:dyDescent="0.2">
      <c r="A1100" s="2">
        <f t="shared" si="17"/>
        <v>1099</v>
      </c>
      <c r="B1100" s="4" t="s">
        <v>3229</v>
      </c>
      <c r="C1100" s="3" t="s">
        <v>3234</v>
      </c>
      <c r="D1100" s="2" t="s">
        <v>9</v>
      </c>
      <c r="E1100" s="4" t="s">
        <v>3236</v>
      </c>
      <c r="F1100" s="2">
        <v>171</v>
      </c>
      <c r="G1100" t="s">
        <v>2290</v>
      </c>
    </row>
    <row r="1101" spans="1:7" x14ac:dyDescent="0.2">
      <c r="A1101" s="2">
        <f t="shared" si="17"/>
        <v>1100</v>
      </c>
      <c r="B1101" s="4" t="s">
        <v>3230</v>
      </c>
      <c r="D1101" s="2" t="s">
        <v>8</v>
      </c>
      <c r="E1101" s="4" t="s">
        <v>3238</v>
      </c>
      <c r="F1101" s="2">
        <v>171</v>
      </c>
      <c r="G1101" t="s">
        <v>2290</v>
      </c>
    </row>
    <row r="1102" spans="1:7" x14ac:dyDescent="0.2">
      <c r="A1102" s="2">
        <f t="shared" si="17"/>
        <v>1101</v>
      </c>
      <c r="B1102" s="4" t="s">
        <v>3231</v>
      </c>
      <c r="C1102" s="3" t="s">
        <v>3235</v>
      </c>
      <c r="D1102" s="2" t="s">
        <v>8</v>
      </c>
      <c r="E1102" s="4" t="s">
        <v>3239</v>
      </c>
      <c r="F1102" s="2">
        <v>171</v>
      </c>
      <c r="G1102" t="s">
        <v>2290</v>
      </c>
    </row>
    <row r="1103" spans="1:7" x14ac:dyDescent="0.2">
      <c r="A1103" s="2">
        <f t="shared" si="17"/>
        <v>1102</v>
      </c>
      <c r="B1103" s="4" t="s">
        <v>3232</v>
      </c>
      <c r="D1103" s="2" t="s">
        <v>8</v>
      </c>
      <c r="E1103" s="4" t="s">
        <v>3240</v>
      </c>
      <c r="F1103" s="2">
        <v>171</v>
      </c>
      <c r="G1103" t="s">
        <v>2290</v>
      </c>
    </row>
    <row r="1104" spans="1:7" x14ac:dyDescent="0.2">
      <c r="A1104" s="2">
        <f t="shared" si="17"/>
        <v>1103</v>
      </c>
      <c r="B1104" s="4" t="s">
        <v>3241</v>
      </c>
      <c r="D1104" s="2" t="s">
        <v>9</v>
      </c>
      <c r="E1104" s="4" t="s">
        <v>3244</v>
      </c>
      <c r="F1104" s="2">
        <v>172</v>
      </c>
      <c r="G1104" t="s">
        <v>2290</v>
      </c>
    </row>
    <row r="1105" spans="1:7" x14ac:dyDescent="0.2">
      <c r="A1105" s="2">
        <f t="shared" si="17"/>
        <v>1104</v>
      </c>
      <c r="B1105" s="4" t="s">
        <v>3242</v>
      </c>
      <c r="C1105" s="3" t="s">
        <v>3243</v>
      </c>
      <c r="D1105" s="2" t="s">
        <v>9</v>
      </c>
      <c r="E1105" s="4" t="s">
        <v>3152</v>
      </c>
      <c r="F1105" s="2">
        <v>172</v>
      </c>
      <c r="G1105" t="s">
        <v>2290</v>
      </c>
    </row>
    <row r="1106" spans="1:7" x14ac:dyDescent="0.2">
      <c r="A1106" s="2">
        <f t="shared" si="17"/>
        <v>1105</v>
      </c>
      <c r="B1106" s="4" t="s">
        <v>3246</v>
      </c>
      <c r="C1106" s="3" t="s">
        <v>3247</v>
      </c>
      <c r="D1106" s="2" t="s">
        <v>9</v>
      </c>
      <c r="E1106" s="4" t="s">
        <v>3245</v>
      </c>
      <c r="F1106" s="2">
        <v>172</v>
      </c>
      <c r="G1106" t="s">
        <v>2290</v>
      </c>
    </row>
    <row r="1107" spans="1:7" x14ac:dyDescent="0.2">
      <c r="A1107" s="2">
        <f t="shared" si="17"/>
        <v>1106</v>
      </c>
      <c r="B1107" s="4" t="s">
        <v>3248</v>
      </c>
      <c r="C1107" s="3" t="s">
        <v>3249</v>
      </c>
      <c r="D1107" s="2" t="s">
        <v>9</v>
      </c>
      <c r="E1107" s="4" t="s">
        <v>3250</v>
      </c>
      <c r="F1107" s="2">
        <v>172</v>
      </c>
      <c r="G1107" t="s">
        <v>2290</v>
      </c>
    </row>
    <row r="1108" spans="1:7" x14ac:dyDescent="0.2">
      <c r="A1108" s="2">
        <f t="shared" si="17"/>
        <v>1107</v>
      </c>
      <c r="B1108" s="4" t="s">
        <v>3251</v>
      </c>
      <c r="D1108" s="2" t="s">
        <v>8</v>
      </c>
      <c r="E1108" s="3" t="s">
        <v>3252</v>
      </c>
      <c r="F1108" s="2">
        <v>172</v>
      </c>
      <c r="G1108" t="s">
        <v>2290</v>
      </c>
    </row>
    <row r="1109" spans="1:7" x14ac:dyDescent="0.2">
      <c r="A1109" s="2">
        <f t="shared" si="17"/>
        <v>1108</v>
      </c>
      <c r="B1109" s="4" t="s">
        <v>3253</v>
      </c>
      <c r="C1109" s="3" t="s">
        <v>3254</v>
      </c>
      <c r="D1109" s="2" t="s">
        <v>8</v>
      </c>
      <c r="E1109" s="4" t="s">
        <v>3255</v>
      </c>
      <c r="F1109" s="2">
        <v>172</v>
      </c>
      <c r="G1109" t="s">
        <v>2290</v>
      </c>
    </row>
    <row r="1110" spans="1:7" x14ac:dyDescent="0.2">
      <c r="A1110" s="2">
        <f t="shared" si="17"/>
        <v>1109</v>
      </c>
      <c r="B1110" s="4" t="s">
        <v>3256</v>
      </c>
      <c r="C1110" s="3" t="s">
        <v>3257</v>
      </c>
      <c r="D1110" s="2" t="s">
        <v>9</v>
      </c>
      <c r="E1110" s="4" t="s">
        <v>3258</v>
      </c>
      <c r="F1110" s="2">
        <v>173</v>
      </c>
      <c r="G1110" t="s">
        <v>2290</v>
      </c>
    </row>
    <row r="1111" spans="1:7" x14ac:dyDescent="0.2">
      <c r="A1111" s="2">
        <f t="shared" si="17"/>
        <v>1110</v>
      </c>
      <c r="B1111" s="4" t="s">
        <v>3259</v>
      </c>
      <c r="C1111" s="3" t="s">
        <v>3260</v>
      </c>
      <c r="D1111" s="2" t="s">
        <v>8</v>
      </c>
      <c r="E1111" s="4" t="s">
        <v>3261</v>
      </c>
      <c r="F1111" s="2">
        <v>173</v>
      </c>
      <c r="G1111" t="s">
        <v>2290</v>
      </c>
    </row>
    <row r="1112" spans="1:7" x14ac:dyDescent="0.2">
      <c r="A1112" s="2">
        <f t="shared" si="17"/>
        <v>1111</v>
      </c>
      <c r="B1112" s="4" t="s">
        <v>3262</v>
      </c>
      <c r="D1112" s="2" t="s">
        <v>8</v>
      </c>
      <c r="E1112" s="4" t="s">
        <v>3263</v>
      </c>
      <c r="F1112" s="2">
        <v>173</v>
      </c>
      <c r="G1112" t="s">
        <v>2290</v>
      </c>
    </row>
    <row r="1113" spans="1:7" x14ac:dyDescent="0.2">
      <c r="A1113" s="2">
        <f t="shared" si="17"/>
        <v>1112</v>
      </c>
      <c r="B1113" s="4" t="s">
        <v>3264</v>
      </c>
      <c r="C1113" s="3" t="s">
        <v>3265</v>
      </c>
      <c r="D1113" s="2" t="s">
        <v>8</v>
      </c>
      <c r="E1113" s="4" t="s">
        <v>3266</v>
      </c>
      <c r="F1113" s="2">
        <v>173</v>
      </c>
      <c r="G1113" t="s">
        <v>2290</v>
      </c>
    </row>
    <row r="1114" spans="1:7" x14ac:dyDescent="0.2">
      <c r="A1114" s="2">
        <f t="shared" si="17"/>
        <v>1113</v>
      </c>
      <c r="B1114" s="4" t="s">
        <v>3267</v>
      </c>
      <c r="C1114" s="3" t="s">
        <v>3269</v>
      </c>
      <c r="D1114" s="2" t="s">
        <v>9</v>
      </c>
      <c r="E1114" s="4" t="s">
        <v>3271</v>
      </c>
      <c r="F1114" s="2">
        <v>174</v>
      </c>
      <c r="G1114" t="s">
        <v>2290</v>
      </c>
    </row>
    <row r="1115" spans="1:7" x14ac:dyDescent="0.2">
      <c r="A1115" s="2">
        <f t="shared" si="17"/>
        <v>1114</v>
      </c>
      <c r="B1115" s="4" t="s">
        <v>3268</v>
      </c>
      <c r="C1115" s="3" t="s">
        <v>3270</v>
      </c>
      <c r="D1115" s="2" t="s">
        <v>9</v>
      </c>
      <c r="E1115" s="4" t="s">
        <v>3271</v>
      </c>
      <c r="F1115" s="2">
        <v>174</v>
      </c>
      <c r="G1115" t="s">
        <v>2290</v>
      </c>
    </row>
    <row r="1116" spans="1:7" x14ac:dyDescent="0.2">
      <c r="A1116" s="2">
        <f t="shared" si="17"/>
        <v>1115</v>
      </c>
      <c r="B1116" s="4" t="s">
        <v>3272</v>
      </c>
      <c r="C1116" s="3" t="s">
        <v>3274</v>
      </c>
      <c r="D1116" s="2" t="s">
        <v>9</v>
      </c>
      <c r="E1116" s="4" t="s">
        <v>3275</v>
      </c>
      <c r="F1116" s="2">
        <v>174</v>
      </c>
      <c r="G1116" t="s">
        <v>2290</v>
      </c>
    </row>
    <row r="1117" spans="1:7" x14ac:dyDescent="0.2">
      <c r="A1117" s="2">
        <f t="shared" si="17"/>
        <v>1116</v>
      </c>
      <c r="B1117" s="4" t="s">
        <v>3273</v>
      </c>
      <c r="D1117" s="2" t="s">
        <v>9</v>
      </c>
      <c r="E1117" s="4" t="s">
        <v>3276</v>
      </c>
      <c r="F1117" s="2">
        <v>174</v>
      </c>
      <c r="G1117" t="s">
        <v>2290</v>
      </c>
    </row>
    <row r="1118" spans="1:7" x14ac:dyDescent="0.2">
      <c r="A1118" s="2">
        <f t="shared" si="17"/>
        <v>1117</v>
      </c>
      <c r="B1118" s="4" t="s">
        <v>3277</v>
      </c>
      <c r="C1118" s="3" t="s">
        <v>3278</v>
      </c>
      <c r="D1118" s="2" t="s">
        <v>9</v>
      </c>
      <c r="E1118" s="4" t="s">
        <v>3279</v>
      </c>
      <c r="F1118" s="2">
        <v>174</v>
      </c>
      <c r="G1118" t="s">
        <v>2290</v>
      </c>
    </row>
    <row r="1119" spans="1:7" x14ac:dyDescent="0.2">
      <c r="A1119" s="2">
        <f t="shared" si="17"/>
        <v>1118</v>
      </c>
      <c r="B1119" s="4" t="s">
        <v>3280</v>
      </c>
      <c r="D1119" s="2" t="s">
        <v>9</v>
      </c>
      <c r="E1119" s="4" t="s">
        <v>3281</v>
      </c>
      <c r="F1119" s="2">
        <v>174</v>
      </c>
      <c r="G1119" t="s">
        <v>2290</v>
      </c>
    </row>
    <row r="1120" spans="1:7" x14ac:dyDescent="0.2">
      <c r="A1120" s="2">
        <f t="shared" si="17"/>
        <v>1119</v>
      </c>
      <c r="B1120" s="4" t="s">
        <v>3282</v>
      </c>
      <c r="D1120" s="2" t="s">
        <v>8</v>
      </c>
      <c r="E1120" s="4" t="s">
        <v>3284</v>
      </c>
      <c r="F1120" s="2">
        <v>174</v>
      </c>
      <c r="G1120" t="s">
        <v>2290</v>
      </c>
    </row>
    <row r="1121" spans="1:7" x14ac:dyDescent="0.2">
      <c r="A1121" s="2">
        <f t="shared" si="17"/>
        <v>1120</v>
      </c>
      <c r="B1121" s="4" t="s">
        <v>3283</v>
      </c>
      <c r="D1121" s="2" t="s">
        <v>8</v>
      </c>
      <c r="E1121" s="4" t="s">
        <v>3285</v>
      </c>
      <c r="F1121" s="2">
        <v>174</v>
      </c>
      <c r="G1121" t="s">
        <v>2290</v>
      </c>
    </row>
    <row r="1122" spans="1:7" x14ac:dyDescent="0.2">
      <c r="A1122" s="2">
        <f t="shared" si="17"/>
        <v>1121</v>
      </c>
      <c r="B1122" s="4" t="s">
        <v>3286</v>
      </c>
      <c r="D1122" s="2" t="s">
        <v>9</v>
      </c>
      <c r="E1122" s="4" t="s">
        <v>3287</v>
      </c>
      <c r="F1122" s="2">
        <v>175</v>
      </c>
      <c r="G1122" t="s">
        <v>2290</v>
      </c>
    </row>
    <row r="1123" spans="1:7" x14ac:dyDescent="0.2">
      <c r="A1123" s="2">
        <f t="shared" si="17"/>
        <v>1122</v>
      </c>
      <c r="B1123" s="4" t="s">
        <v>3288</v>
      </c>
      <c r="D1123" s="2" t="s">
        <v>9</v>
      </c>
      <c r="E1123" s="4" t="s">
        <v>3289</v>
      </c>
      <c r="F1123" s="2">
        <v>175</v>
      </c>
      <c r="G1123" t="s">
        <v>2290</v>
      </c>
    </row>
    <row r="1124" spans="1:7" x14ac:dyDescent="0.2">
      <c r="A1124" s="2">
        <f t="shared" si="17"/>
        <v>1123</v>
      </c>
      <c r="B1124" s="4" t="s">
        <v>3290</v>
      </c>
      <c r="D1124" s="2" t="s">
        <v>9</v>
      </c>
      <c r="E1124" s="4" t="s">
        <v>3292</v>
      </c>
      <c r="F1124" s="2">
        <v>175</v>
      </c>
      <c r="G1124" t="s">
        <v>2290</v>
      </c>
    </row>
    <row r="1125" spans="1:7" x14ac:dyDescent="0.2">
      <c r="A1125" s="2">
        <f t="shared" si="17"/>
        <v>1124</v>
      </c>
      <c r="B1125" s="4" t="s">
        <v>3291</v>
      </c>
      <c r="D1125" s="2" t="s">
        <v>9</v>
      </c>
      <c r="E1125" s="4" t="s">
        <v>3293</v>
      </c>
      <c r="F1125" s="2">
        <v>175</v>
      </c>
      <c r="G1125" t="s">
        <v>2290</v>
      </c>
    </row>
    <row r="1126" spans="1:7" x14ac:dyDescent="0.2">
      <c r="A1126" s="2">
        <f t="shared" si="17"/>
        <v>1125</v>
      </c>
      <c r="B1126" s="4" t="s">
        <v>3294</v>
      </c>
      <c r="D1126" s="2" t="s">
        <v>8</v>
      </c>
      <c r="E1126" s="4" t="s">
        <v>3295</v>
      </c>
      <c r="F1126" s="2">
        <v>175</v>
      </c>
      <c r="G1126" t="s">
        <v>2290</v>
      </c>
    </row>
    <row r="1127" spans="1:7" x14ac:dyDescent="0.2">
      <c r="A1127" s="2">
        <f t="shared" si="17"/>
        <v>1126</v>
      </c>
      <c r="B1127" s="4" t="s">
        <v>3296</v>
      </c>
      <c r="D1127" s="2" t="s">
        <v>8</v>
      </c>
      <c r="E1127" s="4" t="s">
        <v>3297</v>
      </c>
      <c r="F1127" s="2">
        <v>175</v>
      </c>
      <c r="G1127" t="s">
        <v>2290</v>
      </c>
    </row>
    <row r="1128" spans="1:7" x14ac:dyDescent="0.2">
      <c r="A1128" s="2">
        <f t="shared" si="17"/>
        <v>1127</v>
      </c>
      <c r="B1128" s="4" t="s">
        <v>3298</v>
      </c>
      <c r="D1128" s="2" t="s">
        <v>8</v>
      </c>
      <c r="E1128" s="4" t="s">
        <v>3299</v>
      </c>
      <c r="F1128" s="2">
        <v>175</v>
      </c>
      <c r="G1128" t="s">
        <v>2290</v>
      </c>
    </row>
    <row r="1129" spans="1:7" x14ac:dyDescent="0.2">
      <c r="A1129" s="2">
        <f t="shared" si="17"/>
        <v>1128</v>
      </c>
      <c r="B1129" s="4" t="s">
        <v>3300</v>
      </c>
      <c r="D1129" s="2" t="s">
        <v>9</v>
      </c>
      <c r="E1129" s="4" t="s">
        <v>3301</v>
      </c>
      <c r="F1129" s="2">
        <v>176</v>
      </c>
      <c r="G1129" t="s">
        <v>2290</v>
      </c>
    </row>
    <row r="1130" spans="1:7" x14ac:dyDescent="0.2">
      <c r="A1130" s="2">
        <f t="shared" si="17"/>
        <v>1129</v>
      </c>
      <c r="B1130" s="4" t="s">
        <v>3302</v>
      </c>
      <c r="D1130" s="2" t="s">
        <v>9</v>
      </c>
      <c r="E1130" s="4" t="s">
        <v>3303</v>
      </c>
      <c r="F1130" s="2">
        <v>176</v>
      </c>
      <c r="G1130" t="s">
        <v>2290</v>
      </c>
    </row>
    <row r="1131" spans="1:7" x14ac:dyDescent="0.2">
      <c r="A1131" s="2">
        <f t="shared" si="17"/>
        <v>1130</v>
      </c>
      <c r="B1131" s="4" t="s">
        <v>3304</v>
      </c>
      <c r="D1131" s="2" t="s">
        <v>8</v>
      </c>
      <c r="E1131" s="4" t="s">
        <v>3305</v>
      </c>
      <c r="F1131" s="2">
        <v>176</v>
      </c>
      <c r="G1131" t="s">
        <v>2290</v>
      </c>
    </row>
    <row r="1132" spans="1:7" x14ac:dyDescent="0.2">
      <c r="A1132" s="2">
        <f t="shared" si="17"/>
        <v>1131</v>
      </c>
      <c r="B1132" s="4" t="s">
        <v>3306</v>
      </c>
      <c r="D1132" s="2" t="s">
        <v>8</v>
      </c>
      <c r="E1132" s="4" t="s">
        <v>3307</v>
      </c>
      <c r="F1132" s="2">
        <v>176</v>
      </c>
      <c r="G1132" t="s">
        <v>2290</v>
      </c>
    </row>
    <row r="1133" spans="1:7" x14ac:dyDescent="0.2">
      <c r="A1133" s="2">
        <f t="shared" si="17"/>
        <v>1132</v>
      </c>
      <c r="B1133" s="4" t="s">
        <v>3308</v>
      </c>
      <c r="D1133" s="2" t="s">
        <v>8</v>
      </c>
      <c r="E1133" s="4" t="s">
        <v>3309</v>
      </c>
      <c r="F1133" s="2">
        <v>176</v>
      </c>
      <c r="G1133" t="s">
        <v>2290</v>
      </c>
    </row>
    <row r="1134" spans="1:7" x14ac:dyDescent="0.2">
      <c r="A1134" s="2">
        <f t="shared" si="17"/>
        <v>1133</v>
      </c>
      <c r="B1134" s="4" t="s">
        <v>3310</v>
      </c>
      <c r="D1134" s="2" t="s">
        <v>8</v>
      </c>
      <c r="E1134" s="4" t="s">
        <v>3311</v>
      </c>
      <c r="F1134" s="2">
        <v>176</v>
      </c>
      <c r="G1134" t="s">
        <v>2290</v>
      </c>
    </row>
    <row r="1135" spans="1:7" x14ac:dyDescent="0.2">
      <c r="A1135" s="2">
        <f t="shared" si="17"/>
        <v>1134</v>
      </c>
      <c r="B1135" s="4" t="s">
        <v>3312</v>
      </c>
      <c r="D1135" s="2" t="s">
        <v>8</v>
      </c>
      <c r="E1135" s="4" t="s">
        <v>3313</v>
      </c>
      <c r="F1135" s="2">
        <v>176</v>
      </c>
      <c r="G1135" t="s">
        <v>2290</v>
      </c>
    </row>
    <row r="1136" spans="1:7" x14ac:dyDescent="0.2">
      <c r="A1136" s="2">
        <f t="shared" si="17"/>
        <v>1135</v>
      </c>
      <c r="B1136" s="4" t="s">
        <v>3314</v>
      </c>
      <c r="D1136" s="2" t="s">
        <v>8</v>
      </c>
      <c r="E1136" s="4" t="s">
        <v>3315</v>
      </c>
      <c r="F1136" s="2">
        <v>176</v>
      </c>
      <c r="G1136" t="s">
        <v>2290</v>
      </c>
    </row>
    <row r="1137" spans="1:7" x14ac:dyDescent="0.2">
      <c r="A1137" s="2">
        <f t="shared" si="17"/>
        <v>1136</v>
      </c>
      <c r="B1137" s="4" t="s">
        <v>3316</v>
      </c>
      <c r="D1137" s="2" t="s">
        <v>8</v>
      </c>
      <c r="E1137" s="4" t="s">
        <v>3317</v>
      </c>
      <c r="F1137" s="2">
        <v>176</v>
      </c>
      <c r="G1137" t="s">
        <v>2290</v>
      </c>
    </row>
    <row r="1138" spans="1:7" x14ac:dyDescent="0.2">
      <c r="A1138" s="2">
        <f t="shared" si="17"/>
        <v>1137</v>
      </c>
      <c r="B1138" s="4" t="s">
        <v>3318</v>
      </c>
      <c r="D1138" s="2" t="s">
        <v>9</v>
      </c>
      <c r="E1138" s="4" t="s">
        <v>3319</v>
      </c>
      <c r="F1138" s="2">
        <v>177</v>
      </c>
      <c r="G1138" t="s">
        <v>2290</v>
      </c>
    </row>
    <row r="1139" spans="1:7" x14ac:dyDescent="0.2">
      <c r="A1139" s="2">
        <f t="shared" si="17"/>
        <v>1138</v>
      </c>
      <c r="B1139" s="4" t="s">
        <v>1061</v>
      </c>
      <c r="D1139" s="2" t="s">
        <v>9</v>
      </c>
      <c r="E1139" s="4" t="s">
        <v>3320</v>
      </c>
      <c r="F1139" s="2">
        <v>177</v>
      </c>
      <c r="G1139" t="s">
        <v>2290</v>
      </c>
    </row>
    <row r="1140" spans="1:7" x14ac:dyDescent="0.2">
      <c r="A1140" s="2">
        <f t="shared" si="17"/>
        <v>1139</v>
      </c>
      <c r="B1140" s="4" t="s">
        <v>3321</v>
      </c>
      <c r="D1140" s="2" t="s">
        <v>8</v>
      </c>
      <c r="E1140" s="4" t="s">
        <v>3322</v>
      </c>
      <c r="F1140" s="2">
        <v>177</v>
      </c>
      <c r="G1140" t="s">
        <v>2290</v>
      </c>
    </row>
    <row r="1141" spans="1:7" x14ac:dyDescent="0.2">
      <c r="A1141" s="2">
        <f t="shared" si="17"/>
        <v>1140</v>
      </c>
      <c r="B1141" s="4" t="s">
        <v>3323</v>
      </c>
      <c r="D1141" s="2" t="s">
        <v>8</v>
      </c>
      <c r="E1141" s="4" t="s">
        <v>3324</v>
      </c>
      <c r="F1141" s="2">
        <v>177</v>
      </c>
      <c r="G1141" t="s">
        <v>2290</v>
      </c>
    </row>
    <row r="1142" spans="1:7" x14ac:dyDescent="0.2">
      <c r="A1142" s="2">
        <f t="shared" si="17"/>
        <v>1141</v>
      </c>
      <c r="B1142" s="4" t="s">
        <v>1058</v>
      </c>
      <c r="D1142" s="2" t="s">
        <v>8</v>
      </c>
      <c r="E1142" s="4" t="s">
        <v>3325</v>
      </c>
      <c r="F1142" s="2">
        <v>177</v>
      </c>
      <c r="G1142" t="s">
        <v>2290</v>
      </c>
    </row>
    <row r="1143" spans="1:7" x14ac:dyDescent="0.2">
      <c r="A1143" s="2">
        <f t="shared" si="17"/>
        <v>1142</v>
      </c>
      <c r="B1143" s="4" t="s">
        <v>3326</v>
      </c>
      <c r="D1143" s="2" t="s">
        <v>8</v>
      </c>
      <c r="E1143" s="4" t="s">
        <v>3327</v>
      </c>
      <c r="F1143" s="2">
        <v>177</v>
      </c>
      <c r="G1143" t="s">
        <v>2290</v>
      </c>
    </row>
    <row r="1144" spans="1:7" x14ac:dyDescent="0.2">
      <c r="A1144" s="2">
        <f t="shared" si="17"/>
        <v>1143</v>
      </c>
      <c r="B1144" s="4" t="s">
        <v>3328</v>
      </c>
      <c r="D1144" s="2" t="s">
        <v>8</v>
      </c>
      <c r="E1144" s="4" t="s">
        <v>3329</v>
      </c>
      <c r="F1144" s="2">
        <v>177</v>
      </c>
      <c r="G1144" t="s">
        <v>2290</v>
      </c>
    </row>
    <row r="1145" spans="1:7" x14ac:dyDescent="0.2">
      <c r="A1145" s="2">
        <f t="shared" si="17"/>
        <v>1144</v>
      </c>
      <c r="B1145" s="4" t="s">
        <v>3330</v>
      </c>
      <c r="D1145" s="2" t="s">
        <v>8</v>
      </c>
      <c r="E1145" s="4" t="s">
        <v>3331</v>
      </c>
      <c r="F1145" s="2">
        <v>177</v>
      </c>
      <c r="G1145" t="s">
        <v>2290</v>
      </c>
    </row>
    <row r="1146" spans="1:7" x14ac:dyDescent="0.2">
      <c r="A1146" s="2">
        <f t="shared" si="17"/>
        <v>1145</v>
      </c>
      <c r="B1146" s="4" t="s">
        <v>3332</v>
      </c>
      <c r="D1146" s="2" t="s">
        <v>9</v>
      </c>
      <c r="E1146" s="4" t="s">
        <v>3338</v>
      </c>
      <c r="F1146" s="2">
        <v>178</v>
      </c>
      <c r="G1146" t="s">
        <v>2290</v>
      </c>
    </row>
    <row r="1147" spans="1:7" x14ac:dyDescent="0.2">
      <c r="A1147" s="2">
        <f t="shared" si="17"/>
        <v>1146</v>
      </c>
      <c r="B1147" s="4" t="s">
        <v>3333</v>
      </c>
      <c r="D1147" s="2" t="s">
        <v>9</v>
      </c>
      <c r="E1147" s="4" t="s">
        <v>3339</v>
      </c>
      <c r="F1147" s="2">
        <v>178</v>
      </c>
      <c r="G1147" t="s">
        <v>2290</v>
      </c>
    </row>
    <row r="1148" spans="1:7" x14ac:dyDescent="0.2">
      <c r="A1148" s="2">
        <f t="shared" si="17"/>
        <v>1147</v>
      </c>
      <c r="B1148" s="4" t="s">
        <v>3334</v>
      </c>
      <c r="D1148" s="2" t="s">
        <v>8</v>
      </c>
      <c r="E1148" s="4" t="s">
        <v>3340</v>
      </c>
      <c r="F1148" s="2">
        <v>178</v>
      </c>
      <c r="G1148" t="s">
        <v>2290</v>
      </c>
    </row>
    <row r="1149" spans="1:7" x14ac:dyDescent="0.2">
      <c r="A1149" s="2">
        <f t="shared" si="17"/>
        <v>1148</v>
      </c>
      <c r="B1149" s="4" t="s">
        <v>1049</v>
      </c>
      <c r="D1149" s="2" t="s">
        <v>8</v>
      </c>
      <c r="E1149" s="4" t="s">
        <v>3340</v>
      </c>
      <c r="F1149" s="2">
        <v>178</v>
      </c>
      <c r="G1149" t="s">
        <v>2290</v>
      </c>
    </row>
    <row r="1150" spans="1:7" x14ac:dyDescent="0.2">
      <c r="A1150" s="2">
        <f t="shared" si="17"/>
        <v>1149</v>
      </c>
      <c r="B1150" s="4" t="s">
        <v>3335</v>
      </c>
      <c r="D1150" s="2" t="s">
        <v>8</v>
      </c>
      <c r="E1150" s="4" t="s">
        <v>2884</v>
      </c>
      <c r="F1150" s="2">
        <v>178</v>
      </c>
      <c r="G1150" t="s">
        <v>2290</v>
      </c>
    </row>
    <row r="1151" spans="1:7" x14ac:dyDescent="0.2">
      <c r="A1151" s="2">
        <f t="shared" si="17"/>
        <v>1150</v>
      </c>
      <c r="B1151" s="4" t="s">
        <v>3336</v>
      </c>
      <c r="D1151" s="2" t="s">
        <v>8</v>
      </c>
      <c r="E1151" s="4" t="s">
        <v>3341</v>
      </c>
      <c r="F1151" s="2">
        <v>178</v>
      </c>
      <c r="G1151" t="s">
        <v>2290</v>
      </c>
    </row>
    <row r="1152" spans="1:7" x14ac:dyDescent="0.2">
      <c r="A1152" s="2">
        <f t="shared" si="17"/>
        <v>1151</v>
      </c>
      <c r="B1152" s="4" t="s">
        <v>3337</v>
      </c>
      <c r="D1152" s="2" t="s">
        <v>8</v>
      </c>
      <c r="E1152" s="4" t="s">
        <v>3342</v>
      </c>
      <c r="F1152" s="2">
        <v>178</v>
      </c>
      <c r="G1152" t="s">
        <v>2290</v>
      </c>
    </row>
    <row r="1153" spans="1:7" x14ac:dyDescent="0.2">
      <c r="A1153" s="2">
        <f t="shared" si="17"/>
        <v>1152</v>
      </c>
      <c r="B1153" s="4" t="s">
        <v>3343</v>
      </c>
      <c r="D1153" s="2" t="s">
        <v>8</v>
      </c>
      <c r="E1153" s="4" t="s">
        <v>3349</v>
      </c>
      <c r="F1153" s="2">
        <v>179</v>
      </c>
      <c r="G1153" t="s">
        <v>2290</v>
      </c>
    </row>
    <row r="1154" spans="1:7" x14ac:dyDescent="0.2">
      <c r="A1154" s="2">
        <f t="shared" si="17"/>
        <v>1153</v>
      </c>
      <c r="B1154" s="4" t="s">
        <v>3344</v>
      </c>
      <c r="D1154" s="2" t="s">
        <v>8</v>
      </c>
      <c r="E1154" s="4" t="s">
        <v>3350</v>
      </c>
      <c r="F1154" s="2">
        <v>179</v>
      </c>
      <c r="G1154" t="s">
        <v>2290</v>
      </c>
    </row>
    <row r="1155" spans="1:7" x14ac:dyDescent="0.2">
      <c r="A1155" s="2">
        <f t="shared" ref="A1155:A1218" si="18">IFERROR(A1154+1,1)</f>
        <v>1154</v>
      </c>
      <c r="B1155" s="4" t="s">
        <v>3345</v>
      </c>
      <c r="D1155" s="2" t="s">
        <v>8</v>
      </c>
      <c r="E1155" s="4" t="s">
        <v>3351</v>
      </c>
      <c r="F1155" s="2">
        <v>179</v>
      </c>
      <c r="G1155" t="s">
        <v>2290</v>
      </c>
    </row>
    <row r="1156" spans="1:7" x14ac:dyDescent="0.2">
      <c r="A1156" s="2">
        <f t="shared" si="18"/>
        <v>1155</v>
      </c>
      <c r="B1156" s="4" t="s">
        <v>3346</v>
      </c>
      <c r="D1156" s="2" t="s">
        <v>8</v>
      </c>
      <c r="E1156" s="4" t="s">
        <v>3352</v>
      </c>
      <c r="F1156" s="2">
        <v>179</v>
      </c>
      <c r="G1156" t="s">
        <v>2290</v>
      </c>
    </row>
    <row r="1157" spans="1:7" x14ac:dyDescent="0.2">
      <c r="A1157" s="2">
        <f t="shared" si="18"/>
        <v>1156</v>
      </c>
      <c r="B1157" s="4" t="s">
        <v>3347</v>
      </c>
      <c r="D1157" s="2" t="s">
        <v>8</v>
      </c>
      <c r="E1157" s="4" t="s">
        <v>3353</v>
      </c>
      <c r="F1157" s="2">
        <v>179</v>
      </c>
      <c r="G1157" t="s">
        <v>2290</v>
      </c>
    </row>
    <row r="1158" spans="1:7" x14ac:dyDescent="0.2">
      <c r="A1158" s="2">
        <f t="shared" si="18"/>
        <v>1157</v>
      </c>
      <c r="B1158" s="4" t="s">
        <v>3348</v>
      </c>
      <c r="D1158" s="2" t="s">
        <v>8</v>
      </c>
      <c r="E1158" s="4" t="s">
        <v>3354</v>
      </c>
      <c r="F1158" s="2">
        <v>179</v>
      </c>
      <c r="G1158" t="s">
        <v>2290</v>
      </c>
    </row>
    <row r="1159" spans="1:7" x14ac:dyDescent="0.2">
      <c r="A1159" s="2">
        <f t="shared" si="18"/>
        <v>1158</v>
      </c>
      <c r="B1159" s="4" t="s">
        <v>3355</v>
      </c>
      <c r="D1159" s="2" t="s">
        <v>8</v>
      </c>
      <c r="E1159" s="4" t="s">
        <v>3356</v>
      </c>
      <c r="F1159" s="2">
        <v>180</v>
      </c>
      <c r="G1159" t="s">
        <v>2290</v>
      </c>
    </row>
    <row r="1160" spans="1:7" x14ac:dyDescent="0.2">
      <c r="A1160" s="2">
        <f t="shared" si="18"/>
        <v>1159</v>
      </c>
      <c r="B1160" s="4" t="s">
        <v>3357</v>
      </c>
      <c r="D1160" s="2" t="s">
        <v>8</v>
      </c>
      <c r="E1160" s="4" t="s">
        <v>3358</v>
      </c>
      <c r="F1160" s="2">
        <v>180</v>
      </c>
      <c r="G1160" t="s">
        <v>2290</v>
      </c>
    </row>
    <row r="1161" spans="1:7" x14ac:dyDescent="0.2">
      <c r="A1161" s="2">
        <f t="shared" si="18"/>
        <v>1160</v>
      </c>
      <c r="B1161" s="4" t="s">
        <v>3359</v>
      </c>
      <c r="D1161" s="2" t="s">
        <v>8</v>
      </c>
      <c r="E1161" s="4" t="s">
        <v>3360</v>
      </c>
      <c r="F1161" s="2">
        <v>180</v>
      </c>
      <c r="G1161" t="s">
        <v>2290</v>
      </c>
    </row>
    <row r="1162" spans="1:7" x14ac:dyDescent="0.2">
      <c r="A1162" s="2">
        <f t="shared" si="18"/>
        <v>1161</v>
      </c>
      <c r="B1162" s="4" t="s">
        <v>3361</v>
      </c>
      <c r="D1162" s="2" t="s">
        <v>8</v>
      </c>
      <c r="E1162" s="4" t="s">
        <v>3362</v>
      </c>
      <c r="F1162" s="2">
        <v>180</v>
      </c>
      <c r="G1162" t="s">
        <v>2290</v>
      </c>
    </row>
    <row r="1163" spans="1:7" x14ac:dyDescent="0.2">
      <c r="A1163" s="2">
        <f t="shared" si="18"/>
        <v>1162</v>
      </c>
      <c r="B1163" s="4" t="s">
        <v>3363</v>
      </c>
      <c r="D1163" s="2" t="s">
        <v>8</v>
      </c>
      <c r="E1163" s="4" t="s">
        <v>3364</v>
      </c>
      <c r="F1163" s="2">
        <v>180</v>
      </c>
      <c r="G1163" t="s">
        <v>2290</v>
      </c>
    </row>
    <row r="1164" spans="1:7" x14ac:dyDescent="0.2">
      <c r="A1164" s="2">
        <f t="shared" si="18"/>
        <v>1163</v>
      </c>
      <c r="B1164" s="4" t="s">
        <v>3365</v>
      </c>
      <c r="D1164" s="2" t="s">
        <v>8</v>
      </c>
      <c r="E1164" s="4" t="s">
        <v>3366</v>
      </c>
      <c r="F1164" s="2">
        <v>180</v>
      </c>
      <c r="G1164" t="s">
        <v>2290</v>
      </c>
    </row>
    <row r="1165" spans="1:7" x14ac:dyDescent="0.2">
      <c r="A1165" s="2">
        <f t="shared" si="18"/>
        <v>1164</v>
      </c>
      <c r="B1165" s="4" t="s">
        <v>3367</v>
      </c>
      <c r="D1165" s="2" t="s">
        <v>9</v>
      </c>
      <c r="E1165" s="4" t="s">
        <v>3368</v>
      </c>
      <c r="F1165" s="2">
        <v>181</v>
      </c>
      <c r="G1165" t="s">
        <v>2290</v>
      </c>
    </row>
    <row r="1166" spans="1:7" x14ac:dyDescent="0.2">
      <c r="A1166" s="2">
        <f t="shared" si="18"/>
        <v>1165</v>
      </c>
      <c r="B1166" s="4" t="s">
        <v>3369</v>
      </c>
      <c r="C1166" s="3" t="s">
        <v>3370</v>
      </c>
      <c r="D1166" s="2" t="s">
        <v>8</v>
      </c>
      <c r="E1166" s="4" t="s">
        <v>3371</v>
      </c>
      <c r="F1166" s="2">
        <v>181</v>
      </c>
      <c r="G1166" t="s">
        <v>2290</v>
      </c>
    </row>
    <row r="1167" spans="1:7" x14ac:dyDescent="0.2">
      <c r="A1167" s="2">
        <f t="shared" si="18"/>
        <v>1166</v>
      </c>
      <c r="B1167" s="4" t="s">
        <v>3372</v>
      </c>
      <c r="C1167" s="3" t="s">
        <v>3373</v>
      </c>
      <c r="D1167" s="2" t="s">
        <v>8</v>
      </c>
      <c r="E1167" s="4" t="s">
        <v>3374</v>
      </c>
      <c r="F1167" s="2">
        <v>181</v>
      </c>
      <c r="G1167" t="s">
        <v>2290</v>
      </c>
    </row>
    <row r="1168" spans="1:7" x14ac:dyDescent="0.2">
      <c r="A1168" s="2">
        <f t="shared" si="18"/>
        <v>1167</v>
      </c>
      <c r="B1168" s="4" t="s">
        <v>3375</v>
      </c>
      <c r="C1168" s="3" t="s">
        <v>3376</v>
      </c>
      <c r="D1168" s="2" t="s">
        <v>8</v>
      </c>
      <c r="E1168" s="4" t="s">
        <v>3377</v>
      </c>
      <c r="F1168" s="2">
        <v>181</v>
      </c>
      <c r="G1168" t="s">
        <v>2290</v>
      </c>
    </row>
    <row r="1169" spans="1:7" x14ac:dyDescent="0.2">
      <c r="A1169" s="2">
        <f t="shared" si="18"/>
        <v>1168</v>
      </c>
      <c r="B1169" s="4" t="s">
        <v>3378</v>
      </c>
      <c r="D1169" s="2" t="s">
        <v>8</v>
      </c>
      <c r="E1169" s="4" t="s">
        <v>3379</v>
      </c>
      <c r="F1169" s="2">
        <v>181</v>
      </c>
      <c r="G1169" t="s">
        <v>2290</v>
      </c>
    </row>
    <row r="1170" spans="1:7" x14ac:dyDescent="0.2">
      <c r="A1170" s="2">
        <f t="shared" si="18"/>
        <v>1169</v>
      </c>
      <c r="B1170" s="4" t="s">
        <v>3380</v>
      </c>
      <c r="D1170" s="2" t="s">
        <v>9</v>
      </c>
      <c r="E1170" s="4" t="s">
        <v>3381</v>
      </c>
      <c r="F1170" s="2">
        <v>182</v>
      </c>
      <c r="G1170" t="s">
        <v>2290</v>
      </c>
    </row>
    <row r="1171" spans="1:7" x14ac:dyDescent="0.2">
      <c r="A1171" s="2">
        <f t="shared" si="18"/>
        <v>1170</v>
      </c>
      <c r="B1171" s="4" t="s">
        <v>3382</v>
      </c>
      <c r="D1171" s="2" t="s">
        <v>9</v>
      </c>
      <c r="E1171" s="4" t="s">
        <v>3383</v>
      </c>
      <c r="F1171" s="2">
        <v>182</v>
      </c>
      <c r="G1171" t="s">
        <v>2290</v>
      </c>
    </row>
    <row r="1172" spans="1:7" x14ac:dyDescent="0.2">
      <c r="A1172" s="2">
        <f t="shared" si="18"/>
        <v>1171</v>
      </c>
      <c r="B1172" s="4" t="s">
        <v>3384</v>
      </c>
      <c r="D1172" s="2" t="s">
        <v>9</v>
      </c>
      <c r="E1172" s="4" t="s">
        <v>3385</v>
      </c>
      <c r="F1172" s="2">
        <v>182</v>
      </c>
      <c r="G1172" t="s">
        <v>2290</v>
      </c>
    </row>
    <row r="1173" spans="1:7" x14ac:dyDescent="0.2">
      <c r="A1173" s="2">
        <f t="shared" si="18"/>
        <v>1172</v>
      </c>
      <c r="B1173" s="4" t="s">
        <v>3386</v>
      </c>
      <c r="D1173" s="2" t="s">
        <v>9</v>
      </c>
      <c r="E1173" s="4" t="s">
        <v>3387</v>
      </c>
      <c r="F1173" s="2">
        <v>182</v>
      </c>
      <c r="G1173" t="s">
        <v>2290</v>
      </c>
    </row>
    <row r="1174" spans="1:7" x14ac:dyDescent="0.2">
      <c r="A1174" s="2">
        <f t="shared" si="18"/>
        <v>1173</v>
      </c>
      <c r="B1174" s="4" t="s">
        <v>3388</v>
      </c>
      <c r="C1174" s="3" t="s">
        <v>3393</v>
      </c>
      <c r="D1174" s="2" t="s">
        <v>9</v>
      </c>
      <c r="E1174" s="4" t="s">
        <v>3389</v>
      </c>
      <c r="F1174" s="2">
        <v>182</v>
      </c>
      <c r="G1174" t="s">
        <v>2290</v>
      </c>
    </row>
    <row r="1175" spans="1:7" x14ac:dyDescent="0.2">
      <c r="A1175" s="2">
        <f t="shared" si="18"/>
        <v>1174</v>
      </c>
      <c r="B1175" s="4" t="s">
        <v>3390</v>
      </c>
      <c r="C1175" s="3" t="s">
        <v>3392</v>
      </c>
      <c r="D1175" s="2" t="s">
        <v>9</v>
      </c>
      <c r="E1175" s="4" t="s">
        <v>3391</v>
      </c>
      <c r="F1175" s="2">
        <v>182</v>
      </c>
      <c r="G1175" t="s">
        <v>2290</v>
      </c>
    </row>
    <row r="1176" spans="1:7" x14ac:dyDescent="0.2">
      <c r="A1176" s="2">
        <f t="shared" si="18"/>
        <v>1175</v>
      </c>
      <c r="B1176" s="4" t="s">
        <v>3394</v>
      </c>
      <c r="D1176" s="2" t="s">
        <v>8</v>
      </c>
      <c r="E1176" s="4" t="s">
        <v>3395</v>
      </c>
      <c r="F1176" s="2">
        <v>182</v>
      </c>
      <c r="G1176" t="s">
        <v>2290</v>
      </c>
    </row>
    <row r="1177" spans="1:7" x14ac:dyDescent="0.2">
      <c r="A1177" s="2">
        <f t="shared" si="18"/>
        <v>1176</v>
      </c>
      <c r="B1177" s="4" t="s">
        <v>3396</v>
      </c>
      <c r="D1177" s="2" t="s">
        <v>8</v>
      </c>
      <c r="E1177" s="4" t="s">
        <v>3397</v>
      </c>
      <c r="F1177" s="2">
        <v>182</v>
      </c>
      <c r="G1177" t="s">
        <v>2290</v>
      </c>
    </row>
    <row r="1178" spans="1:7" x14ac:dyDescent="0.2">
      <c r="A1178" s="2">
        <f t="shared" si="18"/>
        <v>1177</v>
      </c>
      <c r="B1178" s="4" t="s">
        <v>3398</v>
      </c>
      <c r="C1178" s="3" t="s">
        <v>3399</v>
      </c>
      <c r="D1178" s="2" t="s">
        <v>8</v>
      </c>
      <c r="E1178" s="4" t="s">
        <v>3400</v>
      </c>
      <c r="F1178" s="2">
        <v>182</v>
      </c>
      <c r="G1178" t="s">
        <v>2290</v>
      </c>
    </row>
    <row r="1179" spans="1:7" x14ac:dyDescent="0.2">
      <c r="A1179" s="2">
        <f t="shared" si="18"/>
        <v>1178</v>
      </c>
      <c r="B1179" s="4" t="s">
        <v>3401</v>
      </c>
      <c r="C1179" s="3" t="s">
        <v>3402</v>
      </c>
      <c r="D1179" s="2" t="s">
        <v>8</v>
      </c>
      <c r="E1179" s="4" t="s">
        <v>3403</v>
      </c>
      <c r="F1179" s="2">
        <v>182</v>
      </c>
      <c r="G1179" t="s">
        <v>2290</v>
      </c>
    </row>
    <row r="1180" spans="1:7" x14ac:dyDescent="0.2">
      <c r="A1180" s="2">
        <f t="shared" si="18"/>
        <v>1179</v>
      </c>
      <c r="B1180" s="4" t="s">
        <v>3404</v>
      </c>
      <c r="D1180" s="2" t="s">
        <v>8</v>
      </c>
      <c r="E1180" s="4" t="s">
        <v>3405</v>
      </c>
      <c r="F1180" s="2">
        <v>182</v>
      </c>
      <c r="G1180" t="s">
        <v>2290</v>
      </c>
    </row>
    <row r="1181" spans="1:7" x14ac:dyDescent="0.2">
      <c r="A1181" s="2">
        <f t="shared" si="18"/>
        <v>1180</v>
      </c>
      <c r="B1181" s="4" t="s">
        <v>3406</v>
      </c>
      <c r="D1181" s="2" t="s">
        <v>8</v>
      </c>
      <c r="E1181" s="4" t="s">
        <v>3407</v>
      </c>
      <c r="F1181" s="2">
        <v>182</v>
      </c>
      <c r="G1181" t="s">
        <v>2290</v>
      </c>
    </row>
    <row r="1182" spans="1:7" x14ac:dyDescent="0.2">
      <c r="A1182" s="2">
        <f t="shared" si="18"/>
        <v>1181</v>
      </c>
      <c r="B1182" s="4" t="s">
        <v>3408</v>
      </c>
      <c r="C1182" s="3" t="s">
        <v>3409</v>
      </c>
      <c r="D1182" s="2" t="s">
        <v>8</v>
      </c>
      <c r="E1182" s="4" t="s">
        <v>3410</v>
      </c>
      <c r="F1182" s="2">
        <v>182</v>
      </c>
      <c r="G1182" t="s">
        <v>2290</v>
      </c>
    </row>
    <row r="1183" spans="1:7" x14ac:dyDescent="0.2">
      <c r="A1183" s="2">
        <f t="shared" si="18"/>
        <v>1182</v>
      </c>
      <c r="B1183" s="4" t="s">
        <v>3411</v>
      </c>
      <c r="D1183" s="2" t="s">
        <v>8</v>
      </c>
      <c r="E1183" s="4" t="s">
        <v>3412</v>
      </c>
      <c r="F1183" s="2">
        <v>182</v>
      </c>
      <c r="G1183" t="s">
        <v>2290</v>
      </c>
    </row>
    <row r="1184" spans="1:7" x14ac:dyDescent="0.2">
      <c r="A1184" s="2">
        <f t="shared" si="18"/>
        <v>1183</v>
      </c>
      <c r="B1184" s="4" t="s">
        <v>3413</v>
      </c>
      <c r="C1184" s="3" t="s">
        <v>3415</v>
      </c>
      <c r="D1184" s="2" t="s">
        <v>8</v>
      </c>
      <c r="E1184" s="4" t="s">
        <v>3414</v>
      </c>
      <c r="F1184" s="2">
        <v>182</v>
      </c>
      <c r="G1184" t="s">
        <v>2290</v>
      </c>
    </row>
    <row r="1185" spans="1:7" x14ac:dyDescent="0.2">
      <c r="A1185" s="2">
        <f t="shared" si="18"/>
        <v>1184</v>
      </c>
      <c r="B1185" s="4" t="s">
        <v>3416</v>
      </c>
      <c r="D1185" s="2" t="s">
        <v>8</v>
      </c>
      <c r="E1185" s="4" t="s">
        <v>3417</v>
      </c>
      <c r="F1185" s="2">
        <v>184</v>
      </c>
      <c r="G1185" t="s">
        <v>2290</v>
      </c>
    </row>
    <row r="1186" spans="1:7" x14ac:dyDescent="0.2">
      <c r="A1186" s="2">
        <f t="shared" si="18"/>
        <v>1185</v>
      </c>
      <c r="B1186" s="4" t="s">
        <v>3418</v>
      </c>
      <c r="D1186" s="2" t="s">
        <v>8</v>
      </c>
      <c r="E1186" s="4" t="s">
        <v>3419</v>
      </c>
      <c r="F1186" s="2">
        <v>184</v>
      </c>
      <c r="G1186" t="s">
        <v>2290</v>
      </c>
    </row>
    <row r="1187" spans="1:7" x14ac:dyDescent="0.2">
      <c r="A1187" s="2">
        <f t="shared" si="18"/>
        <v>1186</v>
      </c>
      <c r="B1187" s="4" t="s">
        <v>3420</v>
      </c>
      <c r="D1187" s="2" t="s">
        <v>8</v>
      </c>
      <c r="E1187" s="4" t="s">
        <v>3421</v>
      </c>
      <c r="F1187" s="2">
        <v>184</v>
      </c>
      <c r="G1187" t="s">
        <v>2290</v>
      </c>
    </row>
    <row r="1188" spans="1:7" x14ac:dyDescent="0.2">
      <c r="A1188" s="2">
        <f t="shared" si="18"/>
        <v>1187</v>
      </c>
      <c r="B1188" s="4" t="s">
        <v>3422</v>
      </c>
      <c r="D1188" s="2" t="s">
        <v>8</v>
      </c>
      <c r="E1188" s="4" t="s">
        <v>3423</v>
      </c>
      <c r="F1188" s="2">
        <v>184</v>
      </c>
      <c r="G1188" t="s">
        <v>2290</v>
      </c>
    </row>
    <row r="1189" spans="1:7" x14ac:dyDescent="0.2">
      <c r="A1189" s="2">
        <f t="shared" si="18"/>
        <v>1188</v>
      </c>
      <c r="B1189" s="4" t="s">
        <v>3424</v>
      </c>
      <c r="D1189" s="2" t="s">
        <v>9</v>
      </c>
      <c r="E1189" s="4" t="s">
        <v>2322</v>
      </c>
      <c r="F1189" s="2">
        <v>185</v>
      </c>
      <c r="G1189" t="s">
        <v>2290</v>
      </c>
    </row>
    <row r="1190" spans="1:7" x14ac:dyDescent="0.2">
      <c r="A1190" s="2">
        <f t="shared" si="18"/>
        <v>1189</v>
      </c>
      <c r="B1190" s="4" t="s">
        <v>3425</v>
      </c>
      <c r="D1190" s="2" t="s">
        <v>8</v>
      </c>
      <c r="E1190" s="4" t="s">
        <v>3426</v>
      </c>
      <c r="F1190" s="2">
        <v>185</v>
      </c>
      <c r="G1190" t="s">
        <v>2290</v>
      </c>
    </row>
    <row r="1191" spans="1:7" x14ac:dyDescent="0.2">
      <c r="A1191" s="2">
        <f t="shared" si="18"/>
        <v>1190</v>
      </c>
      <c r="B1191" s="4" t="s">
        <v>3427</v>
      </c>
      <c r="D1191" s="2" t="s">
        <v>8</v>
      </c>
      <c r="E1191" s="4" t="s">
        <v>3428</v>
      </c>
      <c r="F1191" s="2">
        <v>185</v>
      </c>
      <c r="G1191" t="s">
        <v>2290</v>
      </c>
    </row>
    <row r="1192" spans="1:7" x14ac:dyDescent="0.2">
      <c r="A1192" s="2">
        <f t="shared" si="18"/>
        <v>1191</v>
      </c>
      <c r="B1192" s="4" t="s">
        <v>3429</v>
      </c>
      <c r="D1192" s="2" t="s">
        <v>8</v>
      </c>
      <c r="E1192" s="4" t="s">
        <v>3430</v>
      </c>
      <c r="F1192" s="2">
        <v>185</v>
      </c>
      <c r="G1192" t="s">
        <v>2290</v>
      </c>
    </row>
    <row r="1193" spans="1:7" x14ac:dyDescent="0.2">
      <c r="A1193" s="2">
        <f t="shared" si="18"/>
        <v>1192</v>
      </c>
      <c r="B1193" s="4" t="s">
        <v>3431</v>
      </c>
      <c r="D1193" s="2" t="s">
        <v>8</v>
      </c>
      <c r="E1193" s="4" t="s">
        <v>3432</v>
      </c>
      <c r="F1193" s="2">
        <v>185</v>
      </c>
      <c r="G1193" t="s">
        <v>2290</v>
      </c>
    </row>
    <row r="1194" spans="1:7" x14ac:dyDescent="0.2">
      <c r="A1194" s="2">
        <f t="shared" si="18"/>
        <v>1193</v>
      </c>
      <c r="B1194" s="4" t="s">
        <v>3433</v>
      </c>
      <c r="D1194" s="2" t="s">
        <v>9</v>
      </c>
      <c r="E1194" s="4" t="s">
        <v>3434</v>
      </c>
      <c r="F1194" s="2">
        <v>186</v>
      </c>
      <c r="G1194" t="s">
        <v>2290</v>
      </c>
    </row>
    <row r="1195" spans="1:7" x14ac:dyDescent="0.2">
      <c r="A1195" s="2">
        <f t="shared" si="18"/>
        <v>1194</v>
      </c>
      <c r="B1195" s="4" t="s">
        <v>3435</v>
      </c>
      <c r="D1195" s="2" t="s">
        <v>9</v>
      </c>
      <c r="E1195" s="4" t="s">
        <v>3436</v>
      </c>
      <c r="F1195" s="2">
        <v>186</v>
      </c>
      <c r="G1195" t="s">
        <v>2290</v>
      </c>
    </row>
    <row r="1196" spans="1:7" x14ac:dyDescent="0.2">
      <c r="A1196" s="2">
        <f t="shared" si="18"/>
        <v>1195</v>
      </c>
      <c r="B1196" s="4" t="s">
        <v>3437</v>
      </c>
      <c r="D1196" s="2" t="s">
        <v>8</v>
      </c>
      <c r="E1196" s="4" t="s">
        <v>3439</v>
      </c>
      <c r="F1196" s="2">
        <v>186</v>
      </c>
      <c r="G1196" t="s">
        <v>2290</v>
      </c>
    </row>
    <row r="1197" spans="1:7" x14ac:dyDescent="0.2">
      <c r="A1197" s="2">
        <f t="shared" si="18"/>
        <v>1196</v>
      </c>
      <c r="B1197" s="4" t="s">
        <v>3438</v>
      </c>
      <c r="D1197" s="2" t="s">
        <v>8</v>
      </c>
      <c r="E1197" s="4" t="s">
        <v>3439</v>
      </c>
      <c r="F1197" s="2">
        <v>186</v>
      </c>
      <c r="G1197" t="s">
        <v>2290</v>
      </c>
    </row>
    <row r="1198" spans="1:7" x14ac:dyDescent="0.2">
      <c r="A1198" s="2">
        <f t="shared" si="18"/>
        <v>1197</v>
      </c>
      <c r="B1198" s="4" t="s">
        <v>1525</v>
      </c>
      <c r="D1198" s="2" t="s">
        <v>8</v>
      </c>
      <c r="E1198" s="4" t="s">
        <v>3440</v>
      </c>
      <c r="F1198" s="2">
        <v>186</v>
      </c>
      <c r="G1198" t="s">
        <v>2290</v>
      </c>
    </row>
    <row r="1199" spans="1:7" x14ac:dyDescent="0.2">
      <c r="A1199" s="2">
        <f t="shared" si="18"/>
        <v>1198</v>
      </c>
      <c r="B1199" s="4" t="s">
        <v>3441</v>
      </c>
      <c r="D1199" s="2" t="s">
        <v>8</v>
      </c>
      <c r="E1199" s="4" t="s">
        <v>3442</v>
      </c>
      <c r="F1199" s="2">
        <v>186</v>
      </c>
      <c r="G1199" t="s">
        <v>2290</v>
      </c>
    </row>
    <row r="1200" spans="1:7" x14ac:dyDescent="0.2">
      <c r="A1200" s="2">
        <f t="shared" si="18"/>
        <v>1199</v>
      </c>
      <c r="B1200" s="4" t="s">
        <v>3443</v>
      </c>
      <c r="D1200" s="2" t="s">
        <v>8</v>
      </c>
      <c r="E1200" s="4" t="s">
        <v>3444</v>
      </c>
      <c r="F1200" s="2">
        <v>186</v>
      </c>
      <c r="G1200" t="s">
        <v>2290</v>
      </c>
    </row>
    <row r="1201" spans="1:7" x14ac:dyDescent="0.2">
      <c r="A1201" s="2">
        <f t="shared" si="18"/>
        <v>1200</v>
      </c>
      <c r="B1201" s="4" t="s">
        <v>3445</v>
      </c>
      <c r="D1201" s="2" t="s">
        <v>8</v>
      </c>
      <c r="E1201" s="4" t="s">
        <v>3446</v>
      </c>
      <c r="F1201" s="2">
        <v>186</v>
      </c>
      <c r="G1201" t="s">
        <v>2290</v>
      </c>
    </row>
    <row r="1202" spans="1:7" x14ac:dyDescent="0.2">
      <c r="A1202" s="2">
        <f t="shared" si="18"/>
        <v>1201</v>
      </c>
      <c r="B1202" s="4" t="s">
        <v>3447</v>
      </c>
      <c r="D1202" s="2" t="s">
        <v>8</v>
      </c>
      <c r="E1202" s="4" t="s">
        <v>3448</v>
      </c>
      <c r="F1202" s="2">
        <v>186</v>
      </c>
      <c r="G1202" t="s">
        <v>2290</v>
      </c>
    </row>
    <row r="1203" spans="1:7" x14ac:dyDescent="0.2">
      <c r="A1203" s="2">
        <f t="shared" si="18"/>
        <v>1202</v>
      </c>
      <c r="B1203" s="4" t="s">
        <v>3449</v>
      </c>
      <c r="D1203" s="2" t="s">
        <v>8</v>
      </c>
      <c r="E1203" s="4" t="s">
        <v>3450</v>
      </c>
      <c r="F1203" s="2">
        <v>186</v>
      </c>
      <c r="G1203" t="s">
        <v>2290</v>
      </c>
    </row>
    <row r="1204" spans="1:7" x14ac:dyDescent="0.2">
      <c r="A1204" s="2">
        <f t="shared" si="18"/>
        <v>1203</v>
      </c>
      <c r="B1204" s="4" t="s">
        <v>3451</v>
      </c>
      <c r="D1204" s="2" t="s">
        <v>8</v>
      </c>
      <c r="E1204" s="4" t="s">
        <v>3452</v>
      </c>
      <c r="F1204" s="2">
        <v>186</v>
      </c>
      <c r="G1204" t="s">
        <v>2290</v>
      </c>
    </row>
    <row r="1205" spans="1:7" x14ac:dyDescent="0.2">
      <c r="A1205" s="2">
        <f t="shared" si="18"/>
        <v>1204</v>
      </c>
      <c r="B1205" s="4" t="s">
        <v>3453</v>
      </c>
      <c r="D1205" s="2" t="s">
        <v>9</v>
      </c>
      <c r="E1205" s="4" t="s">
        <v>3454</v>
      </c>
      <c r="F1205" s="2">
        <v>188</v>
      </c>
      <c r="G1205" t="s">
        <v>2290</v>
      </c>
    </row>
    <row r="1206" spans="1:7" x14ac:dyDescent="0.2">
      <c r="A1206" s="2">
        <f t="shared" si="18"/>
        <v>1205</v>
      </c>
      <c r="B1206" s="4" t="s">
        <v>3455</v>
      </c>
      <c r="D1206" s="2" t="s">
        <v>8</v>
      </c>
      <c r="E1206" s="4" t="s">
        <v>3456</v>
      </c>
      <c r="F1206" s="2">
        <v>188</v>
      </c>
      <c r="G1206" t="s">
        <v>2290</v>
      </c>
    </row>
    <row r="1207" spans="1:7" x14ac:dyDescent="0.2">
      <c r="A1207" s="2">
        <f t="shared" si="18"/>
        <v>1206</v>
      </c>
      <c r="B1207" s="4" t="s">
        <v>3457</v>
      </c>
      <c r="D1207" s="2" t="s">
        <v>8</v>
      </c>
      <c r="E1207" s="4" t="s">
        <v>3458</v>
      </c>
      <c r="F1207" s="2">
        <v>188</v>
      </c>
      <c r="G1207" t="s">
        <v>2290</v>
      </c>
    </row>
    <row r="1208" spans="1:7" x14ac:dyDescent="0.2">
      <c r="A1208" s="2">
        <f t="shared" si="18"/>
        <v>1207</v>
      </c>
      <c r="B1208" s="4" t="s">
        <v>3459</v>
      </c>
      <c r="D1208" s="2" t="s">
        <v>8</v>
      </c>
      <c r="E1208" s="4" t="s">
        <v>3460</v>
      </c>
      <c r="F1208" s="2">
        <v>188</v>
      </c>
      <c r="G1208" t="s">
        <v>2290</v>
      </c>
    </row>
    <row r="1209" spans="1:7" x14ac:dyDescent="0.2">
      <c r="A1209" s="2">
        <f t="shared" si="18"/>
        <v>1208</v>
      </c>
      <c r="B1209" s="4" t="s">
        <v>3461</v>
      </c>
      <c r="D1209" s="2" t="s">
        <v>8</v>
      </c>
      <c r="E1209" s="4" t="s">
        <v>3462</v>
      </c>
      <c r="F1209" s="2">
        <v>188</v>
      </c>
      <c r="G1209" t="s">
        <v>2290</v>
      </c>
    </row>
    <row r="1210" spans="1:7" x14ac:dyDescent="0.2">
      <c r="A1210" s="2">
        <f t="shared" si="18"/>
        <v>1209</v>
      </c>
      <c r="B1210" s="4" t="s">
        <v>1036</v>
      </c>
      <c r="D1210" s="2" t="s">
        <v>9</v>
      </c>
      <c r="E1210" s="4" t="s">
        <v>3463</v>
      </c>
      <c r="F1210" s="2">
        <v>189</v>
      </c>
      <c r="G1210" t="s">
        <v>2290</v>
      </c>
    </row>
    <row r="1211" spans="1:7" x14ac:dyDescent="0.2">
      <c r="A1211" s="2">
        <f t="shared" si="18"/>
        <v>1210</v>
      </c>
      <c r="B1211" s="4" t="s">
        <v>3464</v>
      </c>
      <c r="D1211" s="2" t="s">
        <v>8</v>
      </c>
      <c r="E1211" s="4" t="s">
        <v>3465</v>
      </c>
      <c r="F1211" s="2">
        <v>189</v>
      </c>
      <c r="G1211" t="s">
        <v>2290</v>
      </c>
    </row>
    <row r="1212" spans="1:7" x14ac:dyDescent="0.2">
      <c r="A1212" s="2">
        <f t="shared" si="18"/>
        <v>1211</v>
      </c>
      <c r="B1212" s="4" t="s">
        <v>3466</v>
      </c>
      <c r="D1212" s="2" t="s">
        <v>8</v>
      </c>
      <c r="E1212" s="4" t="s">
        <v>3467</v>
      </c>
      <c r="F1212" s="2">
        <v>189</v>
      </c>
      <c r="G1212" t="s">
        <v>2290</v>
      </c>
    </row>
    <row r="1213" spans="1:7" x14ac:dyDescent="0.2">
      <c r="A1213" s="2">
        <f t="shared" si="18"/>
        <v>1212</v>
      </c>
      <c r="B1213" s="4" t="s">
        <v>1034</v>
      </c>
      <c r="D1213" s="2" t="s">
        <v>8</v>
      </c>
      <c r="E1213" s="4" t="s">
        <v>3468</v>
      </c>
      <c r="F1213" s="2">
        <v>189</v>
      </c>
      <c r="G1213" t="s">
        <v>2290</v>
      </c>
    </row>
    <row r="1214" spans="1:7" x14ac:dyDescent="0.2">
      <c r="A1214" s="2">
        <f t="shared" si="18"/>
        <v>1213</v>
      </c>
      <c r="B1214" s="4" t="s">
        <v>3469</v>
      </c>
      <c r="D1214" s="2" t="s">
        <v>8</v>
      </c>
      <c r="E1214" s="4" t="s">
        <v>3470</v>
      </c>
      <c r="F1214" s="2">
        <v>189</v>
      </c>
      <c r="G1214" t="s">
        <v>2290</v>
      </c>
    </row>
    <row r="1215" spans="1:7" x14ac:dyDescent="0.2">
      <c r="A1215" s="2">
        <f t="shared" si="18"/>
        <v>1214</v>
      </c>
      <c r="B1215" s="4" t="s">
        <v>3471</v>
      </c>
      <c r="D1215" s="2" t="s">
        <v>9</v>
      </c>
      <c r="E1215" s="4" t="s">
        <v>3472</v>
      </c>
      <c r="F1215" s="2">
        <v>190</v>
      </c>
      <c r="G1215" t="s">
        <v>2290</v>
      </c>
    </row>
    <row r="1216" spans="1:7" x14ac:dyDescent="0.2">
      <c r="A1216" s="2">
        <f t="shared" si="18"/>
        <v>1215</v>
      </c>
      <c r="B1216" s="4" t="s">
        <v>3473</v>
      </c>
      <c r="D1216" s="2" t="s">
        <v>9</v>
      </c>
      <c r="E1216" s="4" t="s">
        <v>3474</v>
      </c>
      <c r="F1216" s="2">
        <v>190</v>
      </c>
      <c r="G1216" t="s">
        <v>2290</v>
      </c>
    </row>
    <row r="1217" spans="1:7" x14ac:dyDescent="0.2">
      <c r="A1217" s="2">
        <f t="shared" si="18"/>
        <v>1216</v>
      </c>
      <c r="B1217" s="4" t="s">
        <v>3475</v>
      </c>
      <c r="D1217" s="2" t="s">
        <v>8</v>
      </c>
      <c r="E1217" s="4" t="s">
        <v>3476</v>
      </c>
      <c r="F1217" s="2">
        <v>190</v>
      </c>
      <c r="G1217" t="s">
        <v>2290</v>
      </c>
    </row>
    <row r="1218" spans="1:7" x14ac:dyDescent="0.2">
      <c r="A1218" s="2">
        <f t="shared" si="18"/>
        <v>1217</v>
      </c>
      <c r="B1218" s="4" t="s">
        <v>3477</v>
      </c>
      <c r="D1218" s="2" t="s">
        <v>8</v>
      </c>
      <c r="E1218" s="4" t="s">
        <v>3478</v>
      </c>
      <c r="F1218" s="2">
        <v>190</v>
      </c>
      <c r="G1218" t="s">
        <v>2290</v>
      </c>
    </row>
    <row r="1219" spans="1:7" x14ac:dyDescent="0.2">
      <c r="A1219" s="2">
        <f t="shared" ref="A1219:A1282" si="19">IFERROR(A1218+1,1)</f>
        <v>1218</v>
      </c>
      <c r="B1219" s="4" t="s">
        <v>3479</v>
      </c>
      <c r="D1219" s="2" t="s">
        <v>8</v>
      </c>
      <c r="E1219" s="4" t="s">
        <v>3480</v>
      </c>
      <c r="F1219" s="2">
        <v>190</v>
      </c>
      <c r="G1219" t="s">
        <v>2290</v>
      </c>
    </row>
    <row r="1220" spans="1:7" x14ac:dyDescent="0.2">
      <c r="A1220" s="2">
        <f t="shared" si="19"/>
        <v>1219</v>
      </c>
      <c r="B1220" s="4" t="s">
        <v>3481</v>
      </c>
      <c r="D1220" s="2" t="s">
        <v>8</v>
      </c>
      <c r="E1220" s="4" t="s">
        <v>3482</v>
      </c>
      <c r="F1220" s="2">
        <v>190</v>
      </c>
      <c r="G1220" t="s">
        <v>2290</v>
      </c>
    </row>
    <row r="1221" spans="1:7" x14ac:dyDescent="0.2">
      <c r="A1221" s="2">
        <f t="shared" si="19"/>
        <v>1220</v>
      </c>
      <c r="B1221" s="4" t="s">
        <v>3483</v>
      </c>
      <c r="D1221" s="2" t="s">
        <v>9</v>
      </c>
      <c r="E1221" s="4" t="s">
        <v>630</v>
      </c>
      <c r="F1221" s="2">
        <v>191</v>
      </c>
      <c r="G1221" t="s">
        <v>2290</v>
      </c>
    </row>
    <row r="1222" spans="1:7" x14ac:dyDescent="0.2">
      <c r="A1222" s="2">
        <f t="shared" si="19"/>
        <v>1221</v>
      </c>
      <c r="B1222" s="4" t="s">
        <v>3484</v>
      </c>
      <c r="D1222" s="2" t="s">
        <v>9</v>
      </c>
      <c r="E1222" s="4" t="s">
        <v>3485</v>
      </c>
      <c r="F1222" s="2">
        <v>191</v>
      </c>
      <c r="G1222" t="s">
        <v>2290</v>
      </c>
    </row>
    <row r="1223" spans="1:7" x14ac:dyDescent="0.2">
      <c r="A1223" s="2">
        <f t="shared" si="19"/>
        <v>1222</v>
      </c>
      <c r="B1223" s="4" t="s">
        <v>3486</v>
      </c>
      <c r="D1223" s="2" t="s">
        <v>8</v>
      </c>
      <c r="E1223" s="4" t="s">
        <v>3487</v>
      </c>
      <c r="F1223" s="2">
        <v>191</v>
      </c>
      <c r="G1223" t="s">
        <v>2290</v>
      </c>
    </row>
    <row r="1224" spans="1:7" x14ac:dyDescent="0.2">
      <c r="A1224" s="2">
        <f t="shared" si="19"/>
        <v>1223</v>
      </c>
      <c r="B1224" s="4" t="s">
        <v>3488</v>
      </c>
      <c r="D1224" s="2" t="s">
        <v>8</v>
      </c>
      <c r="E1224" s="4" t="s">
        <v>3489</v>
      </c>
      <c r="F1224" s="2">
        <v>191</v>
      </c>
      <c r="G1224" t="s">
        <v>2290</v>
      </c>
    </row>
    <row r="1225" spans="1:7" x14ac:dyDescent="0.2">
      <c r="A1225" s="2">
        <f t="shared" si="19"/>
        <v>1224</v>
      </c>
      <c r="B1225" s="4" t="s">
        <v>3490</v>
      </c>
      <c r="D1225" s="2" t="s">
        <v>8</v>
      </c>
      <c r="E1225" s="4" t="s">
        <v>3491</v>
      </c>
      <c r="F1225" s="2">
        <v>191</v>
      </c>
      <c r="G1225" t="s">
        <v>2290</v>
      </c>
    </row>
    <row r="1226" spans="1:7" x14ac:dyDescent="0.2">
      <c r="A1226" s="2">
        <f t="shared" si="19"/>
        <v>1225</v>
      </c>
      <c r="B1226" s="4" t="s">
        <v>1038</v>
      </c>
      <c r="D1226" s="2" t="s">
        <v>8</v>
      </c>
      <c r="E1226" s="4" t="s">
        <v>3261</v>
      </c>
      <c r="F1226" s="2">
        <v>191</v>
      </c>
      <c r="G1226" t="s">
        <v>2290</v>
      </c>
    </row>
    <row r="1227" spans="1:7" x14ac:dyDescent="0.2">
      <c r="A1227" s="2">
        <f t="shared" si="19"/>
        <v>1226</v>
      </c>
      <c r="B1227" s="4" t="s">
        <v>3492</v>
      </c>
      <c r="D1227" s="2" t="s">
        <v>9</v>
      </c>
      <c r="E1227" s="4" t="s">
        <v>3493</v>
      </c>
      <c r="F1227" s="2">
        <v>198</v>
      </c>
      <c r="G1227" t="s">
        <v>2290</v>
      </c>
    </row>
    <row r="1228" spans="1:7" x14ac:dyDescent="0.2">
      <c r="A1228" s="2">
        <f t="shared" si="19"/>
        <v>1227</v>
      </c>
      <c r="B1228" s="4" t="s">
        <v>3494</v>
      </c>
      <c r="D1228" s="2" t="s">
        <v>9</v>
      </c>
      <c r="E1228" s="4" t="s">
        <v>3495</v>
      </c>
      <c r="F1228" s="2">
        <v>198</v>
      </c>
      <c r="G1228" t="s">
        <v>2290</v>
      </c>
    </row>
    <row r="1229" spans="1:7" x14ac:dyDescent="0.2">
      <c r="A1229" s="2">
        <f t="shared" si="19"/>
        <v>1228</v>
      </c>
      <c r="B1229" s="4" t="s">
        <v>3496</v>
      </c>
      <c r="D1229" s="2" t="s">
        <v>8</v>
      </c>
      <c r="E1229" s="4" t="s">
        <v>3497</v>
      </c>
      <c r="F1229" s="2">
        <v>198</v>
      </c>
      <c r="G1229" t="s">
        <v>2290</v>
      </c>
    </row>
    <row r="1230" spans="1:7" x14ac:dyDescent="0.2">
      <c r="A1230" s="2">
        <f t="shared" si="19"/>
        <v>1229</v>
      </c>
      <c r="B1230" s="4" t="s">
        <v>3498</v>
      </c>
      <c r="D1230" s="2" t="s">
        <v>8</v>
      </c>
      <c r="E1230" s="4" t="s">
        <v>3500</v>
      </c>
      <c r="F1230" s="2">
        <v>198</v>
      </c>
      <c r="G1230" t="s">
        <v>2290</v>
      </c>
    </row>
    <row r="1231" spans="1:7" x14ac:dyDescent="0.2">
      <c r="A1231" s="2">
        <f t="shared" si="19"/>
        <v>1230</v>
      </c>
      <c r="B1231" s="4" t="s">
        <v>3499</v>
      </c>
      <c r="D1231" s="2" t="s">
        <v>8</v>
      </c>
      <c r="E1231" s="4" t="s">
        <v>3500</v>
      </c>
      <c r="F1231" s="2">
        <v>198</v>
      </c>
      <c r="G1231" t="s">
        <v>2290</v>
      </c>
    </row>
    <row r="1232" spans="1:7" x14ac:dyDescent="0.2">
      <c r="A1232" s="2">
        <f t="shared" si="19"/>
        <v>1231</v>
      </c>
      <c r="B1232" s="4" t="s">
        <v>3501</v>
      </c>
      <c r="D1232" s="2" t="s">
        <v>8</v>
      </c>
      <c r="E1232" s="4" t="s">
        <v>3502</v>
      </c>
      <c r="F1232" s="2">
        <v>198</v>
      </c>
      <c r="G1232" t="s">
        <v>2290</v>
      </c>
    </row>
    <row r="1233" spans="1:7" x14ac:dyDescent="0.2">
      <c r="A1233" s="2">
        <f t="shared" si="19"/>
        <v>1232</v>
      </c>
      <c r="B1233" s="4" t="s">
        <v>3503</v>
      </c>
      <c r="D1233" s="2" t="s">
        <v>8</v>
      </c>
      <c r="E1233" s="4" t="s">
        <v>3504</v>
      </c>
      <c r="F1233" s="2">
        <v>198</v>
      </c>
      <c r="G1233" t="s">
        <v>2290</v>
      </c>
    </row>
    <row r="1234" spans="1:7" x14ac:dyDescent="0.2">
      <c r="A1234" s="2">
        <f t="shared" si="19"/>
        <v>1233</v>
      </c>
      <c r="B1234" s="4" t="s">
        <v>3505</v>
      </c>
      <c r="D1234" s="2" t="s">
        <v>8</v>
      </c>
      <c r="E1234" s="4" t="s">
        <v>2618</v>
      </c>
      <c r="F1234" s="2">
        <v>198</v>
      </c>
      <c r="G1234" t="s">
        <v>2290</v>
      </c>
    </row>
    <row r="1235" spans="1:7" x14ac:dyDescent="0.2">
      <c r="A1235" s="2">
        <f t="shared" si="19"/>
        <v>1234</v>
      </c>
      <c r="B1235" s="4" t="s">
        <v>3506</v>
      </c>
      <c r="D1235" s="2" t="s">
        <v>8</v>
      </c>
      <c r="E1235" s="4" t="s">
        <v>3507</v>
      </c>
      <c r="F1235" s="2">
        <v>198</v>
      </c>
      <c r="G1235" t="s">
        <v>2290</v>
      </c>
    </row>
    <row r="1236" spans="1:7" x14ac:dyDescent="0.2">
      <c r="A1236" s="2">
        <f t="shared" si="19"/>
        <v>1235</v>
      </c>
      <c r="B1236" s="4" t="s">
        <v>3508</v>
      </c>
      <c r="D1236" s="2" t="s">
        <v>8</v>
      </c>
      <c r="E1236" s="4" t="s">
        <v>3509</v>
      </c>
      <c r="F1236" s="2">
        <v>198</v>
      </c>
      <c r="G1236" t="s">
        <v>2290</v>
      </c>
    </row>
    <row r="1237" spans="1:7" x14ac:dyDescent="0.2">
      <c r="A1237" s="2">
        <f t="shared" si="19"/>
        <v>1236</v>
      </c>
      <c r="B1237" s="4" t="s">
        <v>3510</v>
      </c>
      <c r="D1237" s="2" t="s">
        <v>8</v>
      </c>
      <c r="E1237" s="4" t="s">
        <v>3511</v>
      </c>
      <c r="F1237" s="2">
        <v>198</v>
      </c>
      <c r="G1237" t="s">
        <v>2290</v>
      </c>
    </row>
    <row r="1238" spans="1:7" x14ac:dyDescent="0.2">
      <c r="A1238" s="2">
        <f t="shared" si="19"/>
        <v>1237</v>
      </c>
      <c r="B1238" s="4" t="s">
        <v>3512</v>
      </c>
      <c r="D1238" s="2" t="s">
        <v>8</v>
      </c>
      <c r="E1238" s="4" t="s">
        <v>3515</v>
      </c>
      <c r="F1238" s="2">
        <v>202</v>
      </c>
      <c r="G1238" t="s">
        <v>2290</v>
      </c>
    </row>
    <row r="1239" spans="1:7" x14ac:dyDescent="0.2">
      <c r="A1239" s="2">
        <f t="shared" si="19"/>
        <v>1238</v>
      </c>
      <c r="B1239" s="4" t="s">
        <v>3513</v>
      </c>
      <c r="D1239" s="2" t="s">
        <v>8</v>
      </c>
      <c r="E1239" s="4" t="s">
        <v>3516</v>
      </c>
      <c r="F1239" s="2">
        <v>202</v>
      </c>
      <c r="G1239" t="s">
        <v>2290</v>
      </c>
    </row>
    <row r="1240" spans="1:7" x14ac:dyDescent="0.2">
      <c r="A1240" s="2">
        <f t="shared" si="19"/>
        <v>1239</v>
      </c>
      <c r="B1240" s="4" t="s">
        <v>3514</v>
      </c>
      <c r="D1240" s="2" t="s">
        <v>8</v>
      </c>
      <c r="E1240" s="4" t="s">
        <v>3517</v>
      </c>
      <c r="F1240" s="2">
        <v>202</v>
      </c>
      <c r="G1240" t="s">
        <v>2290</v>
      </c>
    </row>
    <row r="1241" spans="1:7" x14ac:dyDescent="0.2">
      <c r="A1241" s="2">
        <f t="shared" si="19"/>
        <v>1240</v>
      </c>
      <c r="B1241" s="4" t="s">
        <v>3518</v>
      </c>
      <c r="D1241" s="2" t="s">
        <v>8</v>
      </c>
      <c r="E1241" s="4" t="s">
        <v>3519</v>
      </c>
      <c r="F1241" s="2">
        <v>203</v>
      </c>
      <c r="G1241" t="s">
        <v>2290</v>
      </c>
    </row>
    <row r="1242" spans="1:7" x14ac:dyDescent="0.2">
      <c r="A1242" s="2">
        <f t="shared" si="19"/>
        <v>1241</v>
      </c>
      <c r="B1242" s="4" t="s">
        <v>3520</v>
      </c>
      <c r="D1242" s="2" t="s">
        <v>8</v>
      </c>
      <c r="E1242" s="4" t="s">
        <v>3324</v>
      </c>
      <c r="F1242" s="2">
        <v>203</v>
      </c>
      <c r="G1242" t="s">
        <v>2290</v>
      </c>
    </row>
    <row r="1243" spans="1:7" x14ac:dyDescent="0.2">
      <c r="A1243" s="2">
        <f t="shared" si="19"/>
        <v>1242</v>
      </c>
      <c r="B1243" s="4" t="s">
        <v>1042</v>
      </c>
      <c r="D1243" s="2" t="s">
        <v>8</v>
      </c>
      <c r="E1243" s="4" t="s">
        <v>3521</v>
      </c>
      <c r="F1243" s="2">
        <v>203</v>
      </c>
      <c r="G1243" t="s">
        <v>2290</v>
      </c>
    </row>
    <row r="1244" spans="1:7" x14ac:dyDescent="0.2">
      <c r="A1244" s="2">
        <f t="shared" si="19"/>
        <v>1243</v>
      </c>
      <c r="B1244" s="4" t="s">
        <v>3522</v>
      </c>
      <c r="D1244" s="2" t="s">
        <v>9</v>
      </c>
      <c r="E1244" s="4" t="s">
        <v>3523</v>
      </c>
      <c r="F1244" s="2">
        <v>204</v>
      </c>
      <c r="G1244" t="s">
        <v>2290</v>
      </c>
    </row>
    <row r="1245" spans="1:7" x14ac:dyDescent="0.2">
      <c r="A1245" s="2">
        <f t="shared" si="19"/>
        <v>1244</v>
      </c>
      <c r="B1245" s="4" t="s">
        <v>3524</v>
      </c>
      <c r="D1245" s="2" t="s">
        <v>9</v>
      </c>
      <c r="E1245" s="4" t="s">
        <v>3525</v>
      </c>
      <c r="F1245" s="2">
        <v>204</v>
      </c>
      <c r="G1245" t="s">
        <v>2290</v>
      </c>
    </row>
    <row r="1246" spans="1:7" x14ac:dyDescent="0.2">
      <c r="A1246" s="2">
        <f t="shared" si="19"/>
        <v>1245</v>
      </c>
      <c r="B1246" s="4" t="s">
        <v>3526</v>
      </c>
      <c r="D1246" s="2" t="s">
        <v>9</v>
      </c>
      <c r="E1246" s="4" t="s">
        <v>3527</v>
      </c>
      <c r="F1246" s="2">
        <v>204</v>
      </c>
      <c r="G1246" t="s">
        <v>2290</v>
      </c>
    </row>
    <row r="1247" spans="1:7" x14ac:dyDescent="0.2">
      <c r="A1247" s="2">
        <f t="shared" si="19"/>
        <v>1246</v>
      </c>
      <c r="B1247" s="4" t="s">
        <v>3528</v>
      </c>
      <c r="D1247" s="2" t="s">
        <v>8</v>
      </c>
      <c r="E1247" s="4" t="s">
        <v>3529</v>
      </c>
      <c r="F1247" s="2">
        <v>204</v>
      </c>
      <c r="G1247" t="s">
        <v>2290</v>
      </c>
    </row>
    <row r="1248" spans="1:7" x14ac:dyDescent="0.2">
      <c r="A1248" s="2">
        <f t="shared" si="19"/>
        <v>1247</v>
      </c>
      <c r="B1248" s="4" t="s">
        <v>3530</v>
      </c>
      <c r="D1248" s="2" t="s">
        <v>8</v>
      </c>
      <c r="E1248" s="4" t="s">
        <v>3531</v>
      </c>
      <c r="F1248" s="2">
        <v>204</v>
      </c>
      <c r="G1248" t="s">
        <v>2290</v>
      </c>
    </row>
    <row r="1249" spans="1:7" x14ac:dyDescent="0.2">
      <c r="A1249" s="2">
        <f t="shared" si="19"/>
        <v>1248</v>
      </c>
      <c r="B1249" s="4" t="s">
        <v>3532</v>
      </c>
      <c r="D1249" s="2" t="s">
        <v>8</v>
      </c>
      <c r="E1249" s="4" t="s">
        <v>3533</v>
      </c>
      <c r="F1249" s="2">
        <v>204</v>
      </c>
      <c r="G1249" t="s">
        <v>2290</v>
      </c>
    </row>
    <row r="1250" spans="1:7" x14ac:dyDescent="0.2">
      <c r="A1250" s="2">
        <f t="shared" si="19"/>
        <v>1249</v>
      </c>
      <c r="B1250" s="4" t="s">
        <v>3534</v>
      </c>
      <c r="C1250" s="3" t="s">
        <v>3537</v>
      </c>
      <c r="D1250" s="2" t="s">
        <v>9</v>
      </c>
      <c r="E1250" s="4" t="s">
        <v>3536</v>
      </c>
      <c r="F1250" s="2">
        <v>206</v>
      </c>
      <c r="G1250" t="s">
        <v>2290</v>
      </c>
    </row>
    <row r="1251" spans="1:7" x14ac:dyDescent="0.2">
      <c r="A1251" s="2">
        <f t="shared" si="19"/>
        <v>1250</v>
      </c>
      <c r="B1251" s="4" t="s">
        <v>3535</v>
      </c>
      <c r="C1251" s="3" t="s">
        <v>3538</v>
      </c>
      <c r="D1251" s="2" t="s">
        <v>9</v>
      </c>
      <c r="E1251" s="4" t="s">
        <v>3536</v>
      </c>
      <c r="F1251" s="2">
        <v>206</v>
      </c>
      <c r="G1251" t="s">
        <v>2290</v>
      </c>
    </row>
    <row r="1252" spans="1:7" x14ac:dyDescent="0.2">
      <c r="A1252" s="2">
        <f t="shared" si="19"/>
        <v>1251</v>
      </c>
      <c r="B1252" s="4" t="s">
        <v>3539</v>
      </c>
      <c r="C1252" s="3" t="s">
        <v>3540</v>
      </c>
      <c r="D1252" s="2" t="s">
        <v>9</v>
      </c>
      <c r="E1252" s="4" t="s">
        <v>3541</v>
      </c>
      <c r="F1252" s="2">
        <v>206</v>
      </c>
      <c r="G1252" t="s">
        <v>2290</v>
      </c>
    </row>
    <row r="1253" spans="1:7" x14ac:dyDescent="0.2">
      <c r="A1253" s="2">
        <f t="shared" si="19"/>
        <v>1252</v>
      </c>
      <c r="B1253" s="4" t="s">
        <v>3542</v>
      </c>
      <c r="D1253" s="2" t="s">
        <v>9</v>
      </c>
      <c r="E1253" s="4" t="s">
        <v>3543</v>
      </c>
      <c r="F1253" s="2">
        <v>206</v>
      </c>
      <c r="G1253" t="s">
        <v>2290</v>
      </c>
    </row>
    <row r="1254" spans="1:7" x14ac:dyDescent="0.2">
      <c r="A1254" s="2">
        <f t="shared" si="19"/>
        <v>1253</v>
      </c>
      <c r="B1254" s="4" t="s">
        <v>3544</v>
      </c>
      <c r="D1254" s="2" t="s">
        <v>9</v>
      </c>
      <c r="E1254" s="4" t="s">
        <v>3545</v>
      </c>
      <c r="F1254" s="2">
        <v>206</v>
      </c>
      <c r="G1254" t="s">
        <v>2290</v>
      </c>
    </row>
    <row r="1255" spans="1:7" x14ac:dyDescent="0.2">
      <c r="A1255" s="2">
        <f t="shared" si="19"/>
        <v>1254</v>
      </c>
      <c r="B1255" s="4" t="s">
        <v>3546</v>
      </c>
      <c r="C1255" s="3" t="s">
        <v>3550</v>
      </c>
      <c r="D1255" s="2" t="s">
        <v>9</v>
      </c>
      <c r="E1255" s="4" t="s">
        <v>3547</v>
      </c>
      <c r="F1255" s="2">
        <v>206</v>
      </c>
      <c r="G1255" t="s">
        <v>2290</v>
      </c>
    </row>
    <row r="1256" spans="1:7" x14ac:dyDescent="0.2">
      <c r="A1256" s="2">
        <f t="shared" si="19"/>
        <v>1255</v>
      </c>
      <c r="B1256" s="4" t="s">
        <v>3548</v>
      </c>
      <c r="C1256" s="3" t="s">
        <v>3551</v>
      </c>
      <c r="D1256" s="2" t="s">
        <v>9</v>
      </c>
      <c r="E1256" s="4" t="s">
        <v>3549</v>
      </c>
      <c r="F1256" s="2">
        <v>206</v>
      </c>
      <c r="G1256" t="s">
        <v>2290</v>
      </c>
    </row>
    <row r="1257" spans="1:7" x14ac:dyDescent="0.2">
      <c r="A1257" s="2">
        <f t="shared" si="19"/>
        <v>1256</v>
      </c>
      <c r="B1257" s="4" t="s">
        <v>3552</v>
      </c>
      <c r="D1257" s="2" t="s">
        <v>8</v>
      </c>
      <c r="E1257" s="4" t="s">
        <v>3553</v>
      </c>
      <c r="F1257" s="2">
        <v>206</v>
      </c>
      <c r="G1257" t="s">
        <v>2290</v>
      </c>
    </row>
    <row r="1258" spans="1:7" x14ac:dyDescent="0.2">
      <c r="A1258" s="2">
        <f t="shared" si="19"/>
        <v>1257</v>
      </c>
      <c r="B1258" s="4" t="s">
        <v>3554</v>
      </c>
      <c r="C1258" s="3" t="s">
        <v>3555</v>
      </c>
      <c r="D1258" s="2" t="s">
        <v>8</v>
      </c>
      <c r="E1258" s="4" t="s">
        <v>3553</v>
      </c>
      <c r="F1258" s="2">
        <v>206</v>
      </c>
      <c r="G1258" t="s">
        <v>2290</v>
      </c>
    </row>
    <row r="1259" spans="1:7" x14ac:dyDescent="0.2">
      <c r="A1259" s="2">
        <f t="shared" si="19"/>
        <v>1258</v>
      </c>
      <c r="B1259" s="4" t="s">
        <v>3556</v>
      </c>
      <c r="C1259" s="3" t="s">
        <v>3557</v>
      </c>
      <c r="D1259" s="2" t="s">
        <v>8</v>
      </c>
      <c r="E1259" s="4" t="s">
        <v>3558</v>
      </c>
      <c r="F1259" s="2">
        <v>206</v>
      </c>
      <c r="G1259" t="s">
        <v>2290</v>
      </c>
    </row>
    <row r="1260" spans="1:7" x14ac:dyDescent="0.2">
      <c r="A1260" s="2">
        <f t="shared" si="19"/>
        <v>1259</v>
      </c>
      <c r="B1260" s="4" t="s">
        <v>3559</v>
      </c>
      <c r="D1260" s="2" t="s">
        <v>8</v>
      </c>
      <c r="E1260" s="4" t="s">
        <v>3560</v>
      </c>
      <c r="F1260" s="2">
        <v>206</v>
      </c>
      <c r="G1260" t="s">
        <v>2290</v>
      </c>
    </row>
    <row r="1261" spans="1:7" x14ac:dyDescent="0.2">
      <c r="A1261" s="2">
        <f t="shared" si="19"/>
        <v>1260</v>
      </c>
      <c r="B1261" s="4" t="s">
        <v>3561</v>
      </c>
      <c r="D1261" s="2" t="s">
        <v>8</v>
      </c>
      <c r="E1261" s="4" t="s">
        <v>3562</v>
      </c>
      <c r="F1261" s="2">
        <v>206</v>
      </c>
      <c r="G1261" t="s">
        <v>2290</v>
      </c>
    </row>
    <row r="1262" spans="1:7" x14ac:dyDescent="0.2">
      <c r="A1262" s="2">
        <f t="shared" si="19"/>
        <v>1261</v>
      </c>
      <c r="B1262" s="4" t="s">
        <v>3563</v>
      </c>
      <c r="C1262" s="3" t="s">
        <v>3564</v>
      </c>
      <c r="D1262" s="2" t="s">
        <v>8</v>
      </c>
      <c r="E1262" s="4" t="s">
        <v>3565</v>
      </c>
      <c r="F1262" s="2">
        <v>206</v>
      </c>
      <c r="G1262" t="s">
        <v>2290</v>
      </c>
    </row>
    <row r="1263" spans="1:7" x14ac:dyDescent="0.2">
      <c r="A1263" s="2">
        <f t="shared" si="19"/>
        <v>1262</v>
      </c>
      <c r="B1263" s="4" t="s">
        <v>3566</v>
      </c>
      <c r="C1263" s="3" t="s">
        <v>3567</v>
      </c>
      <c r="D1263" s="2" t="s">
        <v>8</v>
      </c>
      <c r="E1263" s="4" t="s">
        <v>3568</v>
      </c>
      <c r="F1263" s="2">
        <v>206</v>
      </c>
      <c r="G1263" t="s">
        <v>2290</v>
      </c>
    </row>
    <row r="1264" spans="1:7" x14ac:dyDescent="0.2">
      <c r="A1264" s="2">
        <f t="shared" si="19"/>
        <v>1263</v>
      </c>
      <c r="B1264" s="4" t="s">
        <v>3569</v>
      </c>
      <c r="D1264" s="2" t="s">
        <v>8</v>
      </c>
      <c r="E1264" s="4" t="s">
        <v>3570</v>
      </c>
      <c r="F1264" s="2">
        <v>206</v>
      </c>
      <c r="G1264" t="s">
        <v>2290</v>
      </c>
    </row>
    <row r="1265" spans="1:7" x14ac:dyDescent="0.2">
      <c r="A1265" s="2">
        <f t="shared" si="19"/>
        <v>1264</v>
      </c>
      <c r="B1265" s="4" t="s">
        <v>3571</v>
      </c>
      <c r="D1265" s="2" t="s">
        <v>9</v>
      </c>
      <c r="E1265" s="4" t="s">
        <v>839</v>
      </c>
      <c r="F1265" s="2">
        <v>208</v>
      </c>
      <c r="G1265" t="s">
        <v>2290</v>
      </c>
    </row>
    <row r="1266" spans="1:7" x14ac:dyDescent="0.2">
      <c r="A1266" s="2">
        <f t="shared" si="19"/>
        <v>1265</v>
      </c>
      <c r="B1266" s="4" t="s">
        <v>3572</v>
      </c>
      <c r="D1266" s="2" t="s">
        <v>9</v>
      </c>
      <c r="E1266" s="4" t="s">
        <v>839</v>
      </c>
      <c r="F1266" s="2">
        <v>208</v>
      </c>
      <c r="G1266" t="s">
        <v>2290</v>
      </c>
    </row>
    <row r="1267" spans="1:7" x14ac:dyDescent="0.2">
      <c r="A1267" s="2">
        <f t="shared" si="19"/>
        <v>1266</v>
      </c>
      <c r="B1267" s="4" t="s">
        <v>3573</v>
      </c>
      <c r="C1267" s="3" t="s">
        <v>3575</v>
      </c>
      <c r="D1267" s="2" t="s">
        <v>9</v>
      </c>
      <c r="E1267" s="4" t="s">
        <v>839</v>
      </c>
      <c r="F1267" s="2">
        <v>208</v>
      </c>
      <c r="G1267" t="s">
        <v>2290</v>
      </c>
    </row>
    <row r="1268" spans="1:7" x14ac:dyDescent="0.2">
      <c r="A1268" s="2">
        <f t="shared" si="19"/>
        <v>1267</v>
      </c>
      <c r="B1268" s="4" t="s">
        <v>2286</v>
      </c>
      <c r="D1268" s="2" t="s">
        <v>9</v>
      </c>
      <c r="E1268" s="4" t="s">
        <v>3577</v>
      </c>
      <c r="F1268" s="2">
        <v>208</v>
      </c>
      <c r="G1268" t="s">
        <v>2290</v>
      </c>
    </row>
    <row r="1269" spans="1:7" x14ac:dyDescent="0.2">
      <c r="A1269" s="2">
        <f t="shared" si="19"/>
        <v>1268</v>
      </c>
      <c r="B1269" s="4" t="s">
        <v>3574</v>
      </c>
      <c r="C1269" s="3" t="s">
        <v>3576</v>
      </c>
      <c r="D1269" s="2" t="s">
        <v>9</v>
      </c>
      <c r="E1269" s="4" t="s">
        <v>3578</v>
      </c>
      <c r="F1269" s="2">
        <v>208</v>
      </c>
      <c r="G1269" t="s">
        <v>2290</v>
      </c>
    </row>
    <row r="1270" spans="1:7" x14ac:dyDescent="0.2">
      <c r="A1270" s="2">
        <f t="shared" si="19"/>
        <v>1269</v>
      </c>
      <c r="B1270" s="4" t="s">
        <v>3579</v>
      </c>
      <c r="D1270" s="2" t="s">
        <v>8</v>
      </c>
      <c r="E1270" s="4" t="s">
        <v>3580</v>
      </c>
      <c r="F1270" s="2">
        <v>208</v>
      </c>
      <c r="G1270" t="s">
        <v>2290</v>
      </c>
    </row>
    <row r="1271" spans="1:7" x14ac:dyDescent="0.2">
      <c r="A1271" s="2">
        <f t="shared" si="19"/>
        <v>1270</v>
      </c>
      <c r="B1271" s="4" t="s">
        <v>3581</v>
      </c>
      <c r="D1271" s="2" t="s">
        <v>8</v>
      </c>
      <c r="E1271" s="4" t="s">
        <v>3582</v>
      </c>
      <c r="F1271" s="2">
        <v>208</v>
      </c>
      <c r="G1271" t="s">
        <v>2290</v>
      </c>
    </row>
    <row r="1272" spans="1:7" x14ac:dyDescent="0.2">
      <c r="A1272" s="2">
        <f t="shared" si="19"/>
        <v>1271</v>
      </c>
      <c r="B1272" s="4" t="s">
        <v>3583</v>
      </c>
      <c r="C1272" s="3" t="s">
        <v>3584</v>
      </c>
      <c r="D1272" s="2" t="s">
        <v>8</v>
      </c>
      <c r="E1272" s="4" t="s">
        <v>3585</v>
      </c>
      <c r="F1272" s="2">
        <v>208</v>
      </c>
      <c r="G1272" t="s">
        <v>2290</v>
      </c>
    </row>
    <row r="1273" spans="1:7" x14ac:dyDescent="0.2">
      <c r="A1273" s="2">
        <f t="shared" si="19"/>
        <v>1272</v>
      </c>
      <c r="B1273" s="4" t="s">
        <v>3586</v>
      </c>
      <c r="D1273" s="2" t="s">
        <v>9</v>
      </c>
      <c r="E1273" s="4" t="s">
        <v>3588</v>
      </c>
      <c r="F1273" s="2">
        <v>209</v>
      </c>
      <c r="G1273" t="s">
        <v>2290</v>
      </c>
    </row>
    <row r="1274" spans="1:7" x14ac:dyDescent="0.2">
      <c r="A1274" s="2">
        <f t="shared" si="19"/>
        <v>1273</v>
      </c>
      <c r="B1274" s="4" t="s">
        <v>3587</v>
      </c>
      <c r="D1274" s="2" t="s">
        <v>9</v>
      </c>
      <c r="E1274" s="4" t="s">
        <v>3588</v>
      </c>
      <c r="F1274" s="2">
        <v>209</v>
      </c>
      <c r="G1274" t="s">
        <v>2290</v>
      </c>
    </row>
    <row r="1275" spans="1:7" x14ac:dyDescent="0.2">
      <c r="A1275" s="2">
        <f t="shared" si="19"/>
        <v>1274</v>
      </c>
      <c r="B1275" s="4" t="s">
        <v>3589</v>
      </c>
      <c r="C1275" s="3" t="s">
        <v>3600</v>
      </c>
      <c r="D1275" s="2" t="s">
        <v>9</v>
      </c>
      <c r="E1275" s="4" t="s">
        <v>3592</v>
      </c>
      <c r="F1275" s="2">
        <v>209</v>
      </c>
      <c r="G1275" t="s">
        <v>2290</v>
      </c>
    </row>
    <row r="1276" spans="1:7" x14ac:dyDescent="0.2">
      <c r="A1276" s="2">
        <f t="shared" si="19"/>
        <v>1275</v>
      </c>
      <c r="B1276" s="4" t="s">
        <v>3590</v>
      </c>
      <c r="C1276" s="3" t="s">
        <v>3599</v>
      </c>
      <c r="D1276" s="2" t="s">
        <v>9</v>
      </c>
      <c r="E1276" s="4" t="s">
        <v>3593</v>
      </c>
      <c r="F1276" s="2">
        <v>209</v>
      </c>
      <c r="G1276" t="s">
        <v>2290</v>
      </c>
    </row>
    <row r="1277" spans="1:7" x14ac:dyDescent="0.2">
      <c r="A1277" s="2">
        <f t="shared" si="19"/>
        <v>1276</v>
      </c>
      <c r="B1277" s="4" t="s">
        <v>3591</v>
      </c>
      <c r="D1277" s="2" t="s">
        <v>9</v>
      </c>
      <c r="E1277" s="4" t="s">
        <v>3594</v>
      </c>
      <c r="F1277" s="2">
        <v>209</v>
      </c>
      <c r="G1277" t="s">
        <v>2290</v>
      </c>
    </row>
    <row r="1278" spans="1:7" x14ac:dyDescent="0.2">
      <c r="A1278" s="2">
        <f t="shared" si="19"/>
        <v>1277</v>
      </c>
      <c r="B1278" s="4" t="s">
        <v>3595</v>
      </c>
      <c r="C1278" s="3" t="s">
        <v>3598</v>
      </c>
      <c r="D1278" s="2" t="s">
        <v>8</v>
      </c>
      <c r="E1278" s="4" t="s">
        <v>3601</v>
      </c>
      <c r="F1278" s="2">
        <v>209</v>
      </c>
      <c r="G1278" t="s">
        <v>2290</v>
      </c>
    </row>
    <row r="1279" spans="1:7" x14ac:dyDescent="0.2">
      <c r="A1279" s="2">
        <f t="shared" si="19"/>
        <v>1278</v>
      </c>
      <c r="B1279" s="4" t="s">
        <v>3596</v>
      </c>
      <c r="C1279" s="3" t="s">
        <v>3597</v>
      </c>
      <c r="D1279" s="2" t="s">
        <v>8</v>
      </c>
      <c r="E1279" s="4" t="s">
        <v>3602</v>
      </c>
      <c r="F1279" s="2">
        <v>209</v>
      </c>
      <c r="G1279" t="s">
        <v>2290</v>
      </c>
    </row>
    <row r="1280" spans="1:7" x14ac:dyDescent="0.2">
      <c r="A1280" s="2">
        <f t="shared" si="19"/>
        <v>1279</v>
      </c>
      <c r="B1280" s="4" t="s">
        <v>3603</v>
      </c>
      <c r="C1280" s="3" t="s">
        <v>3604</v>
      </c>
      <c r="D1280" s="2" t="s">
        <v>9</v>
      </c>
      <c r="E1280" s="4" t="s">
        <v>3605</v>
      </c>
      <c r="F1280" s="2">
        <v>210</v>
      </c>
      <c r="G1280" t="s">
        <v>2290</v>
      </c>
    </row>
    <row r="1281" spans="1:7" x14ac:dyDescent="0.2">
      <c r="A1281" s="2">
        <f t="shared" si="19"/>
        <v>1280</v>
      </c>
      <c r="B1281" s="4" t="s">
        <v>3606</v>
      </c>
      <c r="C1281" s="3" t="s">
        <v>3618</v>
      </c>
      <c r="D1281" s="2" t="s">
        <v>9</v>
      </c>
      <c r="E1281" s="4" t="s">
        <v>3608</v>
      </c>
      <c r="F1281" s="2">
        <v>210</v>
      </c>
      <c r="G1281" t="s">
        <v>2290</v>
      </c>
    </row>
    <row r="1282" spans="1:7" x14ac:dyDescent="0.2">
      <c r="A1282" s="2">
        <f t="shared" si="19"/>
        <v>1281</v>
      </c>
      <c r="B1282" s="4" t="s">
        <v>3607</v>
      </c>
      <c r="C1282" s="3" t="s">
        <v>3619</v>
      </c>
      <c r="D1282" s="2" t="s">
        <v>9</v>
      </c>
      <c r="E1282" s="4" t="s">
        <v>3608</v>
      </c>
      <c r="F1282" s="2">
        <v>210</v>
      </c>
      <c r="G1282" t="s">
        <v>2290</v>
      </c>
    </row>
    <row r="1283" spans="1:7" x14ac:dyDescent="0.2">
      <c r="A1283" s="2">
        <f t="shared" ref="A1283:A1341" si="20">IFERROR(A1282+1,1)</f>
        <v>1282</v>
      </c>
      <c r="B1283" s="4" t="s">
        <v>3609</v>
      </c>
      <c r="C1283" s="3" t="s">
        <v>3616</v>
      </c>
      <c r="D1283" s="2" t="s">
        <v>8</v>
      </c>
      <c r="E1283" s="4" t="s">
        <v>3613</v>
      </c>
      <c r="F1283" s="2">
        <v>210</v>
      </c>
      <c r="G1283" t="s">
        <v>2290</v>
      </c>
    </row>
    <row r="1284" spans="1:7" x14ac:dyDescent="0.2">
      <c r="A1284" s="2">
        <f t="shared" si="20"/>
        <v>1283</v>
      </c>
      <c r="B1284" s="4" t="s">
        <v>3610</v>
      </c>
      <c r="C1284" s="3" t="s">
        <v>3617</v>
      </c>
      <c r="D1284" s="2" t="s">
        <v>8</v>
      </c>
      <c r="E1284" s="4" t="s">
        <v>3614</v>
      </c>
      <c r="F1284" s="2">
        <v>210</v>
      </c>
      <c r="G1284" t="s">
        <v>2290</v>
      </c>
    </row>
    <row r="1285" spans="1:7" x14ac:dyDescent="0.2">
      <c r="A1285" s="2">
        <f t="shared" si="20"/>
        <v>1284</v>
      </c>
      <c r="B1285" s="4" t="s">
        <v>3611</v>
      </c>
      <c r="D1285" s="2" t="s">
        <v>8</v>
      </c>
      <c r="E1285" s="4" t="s">
        <v>3614</v>
      </c>
      <c r="F1285" s="2">
        <v>210</v>
      </c>
      <c r="G1285" t="s">
        <v>2290</v>
      </c>
    </row>
    <row r="1286" spans="1:7" x14ac:dyDescent="0.2">
      <c r="A1286" s="2">
        <f t="shared" si="20"/>
        <v>1285</v>
      </c>
      <c r="B1286" s="4" t="s">
        <v>3612</v>
      </c>
      <c r="D1286" s="2" t="s">
        <v>8</v>
      </c>
      <c r="E1286" s="4" t="s">
        <v>3615</v>
      </c>
      <c r="F1286" s="2">
        <v>210</v>
      </c>
      <c r="G1286" t="s">
        <v>2290</v>
      </c>
    </row>
    <row r="1287" spans="1:7" x14ac:dyDescent="0.2">
      <c r="A1287" s="2">
        <f t="shared" si="20"/>
        <v>1286</v>
      </c>
      <c r="B1287" s="4" t="s">
        <v>3620</v>
      </c>
      <c r="D1287" s="2" t="s">
        <v>9</v>
      </c>
      <c r="E1287" s="4" t="s">
        <v>3236</v>
      </c>
      <c r="F1287" s="2">
        <v>211</v>
      </c>
      <c r="G1287" t="s">
        <v>2290</v>
      </c>
    </row>
    <row r="1288" spans="1:7" x14ac:dyDescent="0.2">
      <c r="A1288" s="2">
        <f t="shared" si="20"/>
        <v>1287</v>
      </c>
      <c r="B1288" s="4" t="s">
        <v>3621</v>
      </c>
      <c r="D1288" s="2" t="s">
        <v>9</v>
      </c>
      <c r="E1288" s="4" t="s">
        <v>3622</v>
      </c>
      <c r="F1288" s="2">
        <v>211</v>
      </c>
      <c r="G1288" t="s">
        <v>2290</v>
      </c>
    </row>
    <row r="1289" spans="1:7" x14ac:dyDescent="0.2">
      <c r="A1289" s="2">
        <f t="shared" si="20"/>
        <v>1288</v>
      </c>
      <c r="B1289" s="4" t="s">
        <v>3623</v>
      </c>
      <c r="D1289" s="2" t="s">
        <v>8</v>
      </c>
      <c r="E1289" s="4" t="s">
        <v>3624</v>
      </c>
      <c r="F1289" s="2">
        <v>211</v>
      </c>
      <c r="G1289" t="s">
        <v>2290</v>
      </c>
    </row>
    <row r="1290" spans="1:7" x14ac:dyDescent="0.2">
      <c r="A1290" s="2">
        <f t="shared" si="20"/>
        <v>1289</v>
      </c>
      <c r="B1290" s="4" t="s">
        <v>3625</v>
      </c>
      <c r="D1290" s="2" t="s">
        <v>8</v>
      </c>
      <c r="E1290" s="4" t="s">
        <v>3626</v>
      </c>
      <c r="F1290" s="2">
        <v>211</v>
      </c>
      <c r="G1290" t="s">
        <v>2290</v>
      </c>
    </row>
    <row r="1291" spans="1:7" x14ac:dyDescent="0.2">
      <c r="A1291" s="2">
        <f t="shared" si="20"/>
        <v>1290</v>
      </c>
      <c r="B1291" s="4" t="s">
        <v>1535</v>
      </c>
      <c r="D1291" s="2" t="s">
        <v>9</v>
      </c>
      <c r="E1291" s="4" t="s">
        <v>3627</v>
      </c>
      <c r="F1291" s="2">
        <v>212</v>
      </c>
      <c r="G1291" t="s">
        <v>2290</v>
      </c>
    </row>
    <row r="1292" spans="1:7" x14ac:dyDescent="0.2">
      <c r="A1292" s="2">
        <f t="shared" si="20"/>
        <v>1291</v>
      </c>
      <c r="B1292" s="4" t="s">
        <v>1536</v>
      </c>
      <c r="D1292" s="2" t="s">
        <v>9</v>
      </c>
      <c r="E1292" s="4" t="s">
        <v>3628</v>
      </c>
      <c r="F1292" s="2">
        <v>212</v>
      </c>
      <c r="G1292" t="s">
        <v>2290</v>
      </c>
    </row>
    <row r="1293" spans="1:7" x14ac:dyDescent="0.2">
      <c r="A1293" s="2">
        <f t="shared" si="20"/>
        <v>1292</v>
      </c>
      <c r="B1293" s="4" t="s">
        <v>3629</v>
      </c>
      <c r="D1293" s="2" t="s">
        <v>8</v>
      </c>
      <c r="E1293" s="4" t="s">
        <v>3630</v>
      </c>
      <c r="F1293" s="2">
        <v>212</v>
      </c>
      <c r="G1293" t="s">
        <v>2290</v>
      </c>
    </row>
    <row r="1294" spans="1:7" x14ac:dyDescent="0.2">
      <c r="A1294" s="2">
        <f t="shared" si="20"/>
        <v>1293</v>
      </c>
      <c r="B1294" s="4" t="s">
        <v>1533</v>
      </c>
      <c r="D1294" s="2" t="s">
        <v>8</v>
      </c>
      <c r="E1294" s="4" t="s">
        <v>3631</v>
      </c>
      <c r="F1294" s="2">
        <v>212</v>
      </c>
      <c r="G1294" t="s">
        <v>2290</v>
      </c>
    </row>
    <row r="1295" spans="1:7" x14ac:dyDescent="0.2">
      <c r="A1295" s="2">
        <f t="shared" si="20"/>
        <v>1294</v>
      </c>
      <c r="B1295" s="4" t="s">
        <v>3632</v>
      </c>
      <c r="D1295" s="2" t="s">
        <v>8</v>
      </c>
      <c r="E1295" s="4" t="s">
        <v>3633</v>
      </c>
      <c r="F1295" s="2">
        <v>212</v>
      </c>
      <c r="G1295" t="s">
        <v>2290</v>
      </c>
    </row>
    <row r="1296" spans="1:7" x14ac:dyDescent="0.2">
      <c r="A1296" s="2">
        <f t="shared" si="20"/>
        <v>1295</v>
      </c>
      <c r="B1296" s="4" t="s">
        <v>3634</v>
      </c>
      <c r="D1296" s="2" t="s">
        <v>8</v>
      </c>
      <c r="E1296" s="4" t="s">
        <v>3635</v>
      </c>
      <c r="F1296" s="2">
        <v>212</v>
      </c>
      <c r="G1296" t="s">
        <v>2290</v>
      </c>
    </row>
    <row r="1297" spans="1:7" x14ac:dyDescent="0.2">
      <c r="A1297" s="2">
        <f t="shared" si="20"/>
        <v>1296</v>
      </c>
      <c r="B1297" s="4" t="s">
        <v>3636</v>
      </c>
      <c r="D1297" s="2" t="s">
        <v>8</v>
      </c>
      <c r="E1297" s="4" t="s">
        <v>3637</v>
      </c>
      <c r="F1297" s="2">
        <v>213</v>
      </c>
      <c r="G1297" t="s">
        <v>2290</v>
      </c>
    </row>
    <row r="1298" spans="1:7" x14ac:dyDescent="0.2">
      <c r="A1298" s="2">
        <f t="shared" si="20"/>
        <v>1297</v>
      </c>
      <c r="B1298" s="4" t="s">
        <v>1537</v>
      </c>
      <c r="C1298" s="3" t="s">
        <v>2110</v>
      </c>
      <c r="D1298" s="2" t="s">
        <v>8</v>
      </c>
      <c r="E1298" s="4" t="s">
        <v>3638</v>
      </c>
      <c r="F1298" s="2">
        <v>213</v>
      </c>
      <c r="G1298" t="s">
        <v>2290</v>
      </c>
    </row>
    <row r="1299" spans="1:7" x14ac:dyDescent="0.2">
      <c r="A1299" s="2">
        <f t="shared" si="20"/>
        <v>1298</v>
      </c>
      <c r="B1299" s="4" t="s">
        <v>1546</v>
      </c>
      <c r="D1299" s="2" t="s">
        <v>9</v>
      </c>
      <c r="E1299" s="4" t="s">
        <v>3639</v>
      </c>
      <c r="F1299" s="2">
        <v>214</v>
      </c>
      <c r="G1299" t="s">
        <v>2290</v>
      </c>
    </row>
    <row r="1300" spans="1:7" x14ac:dyDescent="0.2">
      <c r="A1300" s="2">
        <f t="shared" si="20"/>
        <v>1299</v>
      </c>
      <c r="B1300" s="4" t="s">
        <v>1545</v>
      </c>
      <c r="D1300" s="2" t="s">
        <v>9</v>
      </c>
      <c r="E1300" s="4" t="s">
        <v>3640</v>
      </c>
      <c r="F1300" s="2">
        <v>214</v>
      </c>
      <c r="G1300" t="s">
        <v>2290</v>
      </c>
    </row>
    <row r="1301" spans="1:7" x14ac:dyDescent="0.2">
      <c r="A1301" s="2">
        <f t="shared" si="20"/>
        <v>1300</v>
      </c>
      <c r="B1301" s="4" t="s">
        <v>3641</v>
      </c>
      <c r="D1301" s="2" t="s">
        <v>9</v>
      </c>
      <c r="E1301" s="4" t="s">
        <v>3628</v>
      </c>
      <c r="F1301" s="2">
        <v>214</v>
      </c>
      <c r="G1301" t="s">
        <v>2290</v>
      </c>
    </row>
    <row r="1302" spans="1:7" x14ac:dyDescent="0.2">
      <c r="A1302" s="2">
        <f t="shared" si="20"/>
        <v>1301</v>
      </c>
      <c r="B1302" s="4" t="s">
        <v>3642</v>
      </c>
      <c r="D1302" s="2" t="s">
        <v>8</v>
      </c>
      <c r="E1302" s="4" t="s">
        <v>3643</v>
      </c>
      <c r="F1302" s="2">
        <v>214</v>
      </c>
      <c r="G1302" t="s">
        <v>2290</v>
      </c>
    </row>
    <row r="1303" spans="1:7" x14ac:dyDescent="0.2">
      <c r="A1303" s="2">
        <f t="shared" si="20"/>
        <v>1302</v>
      </c>
      <c r="B1303" s="4" t="s">
        <v>3644</v>
      </c>
      <c r="D1303" s="2" t="s">
        <v>8</v>
      </c>
      <c r="E1303" s="4" t="s">
        <v>3645</v>
      </c>
      <c r="F1303" s="2">
        <v>214</v>
      </c>
      <c r="G1303" t="s">
        <v>2290</v>
      </c>
    </row>
    <row r="1304" spans="1:7" x14ac:dyDescent="0.2">
      <c r="A1304" s="2">
        <f t="shared" si="20"/>
        <v>1303</v>
      </c>
      <c r="B1304" s="4" t="s">
        <v>1572</v>
      </c>
      <c r="D1304" s="2" t="s">
        <v>9</v>
      </c>
      <c r="E1304" s="4" t="s">
        <v>3646</v>
      </c>
      <c r="F1304" s="2">
        <v>215</v>
      </c>
      <c r="G1304" t="s">
        <v>2290</v>
      </c>
    </row>
    <row r="1305" spans="1:7" x14ac:dyDescent="0.2">
      <c r="A1305" s="2">
        <f t="shared" si="20"/>
        <v>1304</v>
      </c>
      <c r="B1305" s="4" t="s">
        <v>1571</v>
      </c>
      <c r="D1305" s="2" t="s">
        <v>8</v>
      </c>
      <c r="E1305" s="4" t="s">
        <v>3647</v>
      </c>
      <c r="F1305" s="2">
        <v>215</v>
      </c>
      <c r="G1305" t="s">
        <v>2290</v>
      </c>
    </row>
    <row r="1306" spans="1:7" x14ac:dyDescent="0.2">
      <c r="A1306" s="2">
        <f t="shared" si="20"/>
        <v>1305</v>
      </c>
      <c r="B1306" s="4" t="s">
        <v>3648</v>
      </c>
      <c r="D1306" s="2" t="s">
        <v>8</v>
      </c>
      <c r="E1306" s="4" t="s">
        <v>3650</v>
      </c>
      <c r="F1306" s="2">
        <v>215</v>
      </c>
      <c r="G1306" t="s">
        <v>2290</v>
      </c>
    </row>
    <row r="1307" spans="1:7" x14ac:dyDescent="0.2">
      <c r="A1307" s="2">
        <f t="shared" si="20"/>
        <v>1306</v>
      </c>
      <c r="B1307" s="4" t="s">
        <v>1570</v>
      </c>
      <c r="D1307" s="2" t="s">
        <v>8</v>
      </c>
      <c r="E1307" s="4" t="s">
        <v>3651</v>
      </c>
      <c r="F1307" s="2">
        <v>215</v>
      </c>
      <c r="G1307" t="s">
        <v>2290</v>
      </c>
    </row>
    <row r="1308" spans="1:7" x14ac:dyDescent="0.2">
      <c r="A1308" s="2">
        <f t="shared" si="20"/>
        <v>1307</v>
      </c>
      <c r="B1308" s="4" t="s">
        <v>3649</v>
      </c>
      <c r="D1308" s="2" t="s">
        <v>8</v>
      </c>
      <c r="E1308" s="4" t="s">
        <v>3652</v>
      </c>
      <c r="F1308" s="2">
        <v>215</v>
      </c>
      <c r="G1308" t="s">
        <v>2290</v>
      </c>
    </row>
    <row r="1309" spans="1:7" x14ac:dyDescent="0.2">
      <c r="A1309" s="2">
        <f t="shared" si="20"/>
        <v>1308</v>
      </c>
      <c r="B1309" s="4" t="s">
        <v>3653</v>
      </c>
      <c r="D1309" s="2" t="s">
        <v>9</v>
      </c>
      <c r="E1309" s="4" t="s">
        <v>3657</v>
      </c>
      <c r="F1309" s="2">
        <v>216</v>
      </c>
      <c r="G1309" t="s">
        <v>2290</v>
      </c>
    </row>
    <row r="1310" spans="1:7" x14ac:dyDescent="0.2">
      <c r="A1310" s="2">
        <f t="shared" si="20"/>
        <v>1309</v>
      </c>
      <c r="B1310" s="4" t="s">
        <v>3654</v>
      </c>
      <c r="D1310" s="2" t="s">
        <v>9</v>
      </c>
      <c r="E1310" s="4" t="s">
        <v>3658</v>
      </c>
      <c r="F1310" s="2">
        <v>216</v>
      </c>
      <c r="G1310" t="s">
        <v>2290</v>
      </c>
    </row>
    <row r="1311" spans="1:7" x14ac:dyDescent="0.2">
      <c r="A1311" s="2">
        <f t="shared" si="20"/>
        <v>1310</v>
      </c>
      <c r="B1311" s="4" t="s">
        <v>3655</v>
      </c>
      <c r="D1311" s="2" t="s">
        <v>9</v>
      </c>
      <c r="E1311" s="4" t="s">
        <v>3659</v>
      </c>
      <c r="F1311" s="2">
        <v>216</v>
      </c>
      <c r="G1311" t="s">
        <v>2290</v>
      </c>
    </row>
    <row r="1312" spans="1:7" x14ac:dyDescent="0.2">
      <c r="A1312" s="2">
        <f t="shared" si="20"/>
        <v>1311</v>
      </c>
      <c r="B1312" s="4" t="s">
        <v>3656</v>
      </c>
      <c r="D1312" s="2" t="s">
        <v>9</v>
      </c>
      <c r="E1312" s="4" t="s">
        <v>3660</v>
      </c>
      <c r="F1312" s="2">
        <v>216</v>
      </c>
      <c r="G1312" t="s">
        <v>2290</v>
      </c>
    </row>
    <row r="1313" spans="1:7" x14ac:dyDescent="0.2">
      <c r="A1313" s="2">
        <f t="shared" si="20"/>
        <v>1312</v>
      </c>
      <c r="B1313" s="4" t="s">
        <v>3661</v>
      </c>
      <c r="D1313" s="2" t="s">
        <v>8</v>
      </c>
      <c r="E1313" s="4" t="s">
        <v>3667</v>
      </c>
      <c r="F1313" s="2">
        <v>216</v>
      </c>
      <c r="G1313" t="s">
        <v>2290</v>
      </c>
    </row>
    <row r="1314" spans="1:7" x14ac:dyDescent="0.2">
      <c r="A1314" s="2">
        <f t="shared" si="20"/>
        <v>1313</v>
      </c>
      <c r="B1314" s="4" t="s">
        <v>3662</v>
      </c>
      <c r="D1314" s="2" t="s">
        <v>8</v>
      </c>
      <c r="E1314" s="4" t="s">
        <v>3668</v>
      </c>
      <c r="F1314" s="2">
        <v>216</v>
      </c>
      <c r="G1314" t="s">
        <v>2290</v>
      </c>
    </row>
    <row r="1315" spans="1:7" x14ac:dyDescent="0.2">
      <c r="A1315" s="2">
        <f t="shared" si="20"/>
        <v>1314</v>
      </c>
      <c r="B1315" s="4" t="s">
        <v>3663</v>
      </c>
      <c r="D1315" s="2" t="s">
        <v>8</v>
      </c>
      <c r="E1315" s="4" t="s">
        <v>3669</v>
      </c>
      <c r="F1315" s="2">
        <v>216</v>
      </c>
      <c r="G1315" t="s">
        <v>2290</v>
      </c>
    </row>
    <row r="1316" spans="1:7" x14ac:dyDescent="0.2">
      <c r="A1316" s="2">
        <f t="shared" si="20"/>
        <v>1315</v>
      </c>
      <c r="B1316" s="4" t="s">
        <v>3664</v>
      </c>
      <c r="D1316" s="2" t="s">
        <v>8</v>
      </c>
      <c r="E1316" s="4" t="s">
        <v>3670</v>
      </c>
      <c r="F1316" s="2">
        <v>216</v>
      </c>
      <c r="G1316" t="s">
        <v>2290</v>
      </c>
    </row>
    <row r="1317" spans="1:7" x14ac:dyDescent="0.2">
      <c r="A1317" s="2">
        <f t="shared" si="20"/>
        <v>1316</v>
      </c>
      <c r="B1317" s="4" t="s">
        <v>3665</v>
      </c>
      <c r="D1317" s="2" t="s">
        <v>8</v>
      </c>
      <c r="E1317" s="4" t="s">
        <v>3671</v>
      </c>
      <c r="F1317" s="2">
        <v>216</v>
      </c>
      <c r="G1317" t="s">
        <v>2290</v>
      </c>
    </row>
    <row r="1318" spans="1:7" x14ac:dyDescent="0.2">
      <c r="A1318" s="2">
        <f t="shared" si="20"/>
        <v>1317</v>
      </c>
      <c r="B1318" s="4" t="s">
        <v>3666</v>
      </c>
      <c r="D1318" s="2" t="s">
        <v>8</v>
      </c>
      <c r="E1318" s="4" t="s">
        <v>3672</v>
      </c>
      <c r="F1318" s="2">
        <v>216</v>
      </c>
      <c r="G1318" t="s">
        <v>2290</v>
      </c>
    </row>
    <row r="1319" spans="1:7" x14ac:dyDescent="0.2">
      <c r="A1319" s="2">
        <f t="shared" si="20"/>
        <v>1318</v>
      </c>
      <c r="B1319" s="4" t="s">
        <v>3673</v>
      </c>
      <c r="D1319" s="2" t="s">
        <v>9</v>
      </c>
      <c r="E1319" s="4" t="s">
        <v>3674</v>
      </c>
      <c r="F1319" s="2">
        <v>218</v>
      </c>
      <c r="G1319" t="s">
        <v>2290</v>
      </c>
    </row>
    <row r="1320" spans="1:7" x14ac:dyDescent="0.2">
      <c r="A1320" s="2">
        <f t="shared" si="20"/>
        <v>1319</v>
      </c>
      <c r="B1320" s="4" t="s">
        <v>3675</v>
      </c>
      <c r="D1320" s="2" t="s">
        <v>9</v>
      </c>
      <c r="E1320" s="4" t="s">
        <v>3676</v>
      </c>
      <c r="F1320" s="2">
        <v>218</v>
      </c>
      <c r="G1320" t="s">
        <v>2290</v>
      </c>
    </row>
    <row r="1321" spans="1:7" x14ac:dyDescent="0.2">
      <c r="A1321" s="2">
        <f t="shared" si="20"/>
        <v>1320</v>
      </c>
      <c r="B1321" s="4" t="s">
        <v>3677</v>
      </c>
      <c r="D1321" s="2" t="s">
        <v>8</v>
      </c>
      <c r="E1321" s="4" t="s">
        <v>3680</v>
      </c>
      <c r="F1321" s="2">
        <v>218</v>
      </c>
      <c r="G1321" t="s">
        <v>2290</v>
      </c>
    </row>
    <row r="1322" spans="1:7" x14ac:dyDescent="0.2">
      <c r="A1322" s="2">
        <f t="shared" si="20"/>
        <v>1321</v>
      </c>
      <c r="B1322" s="4" t="s">
        <v>3678</v>
      </c>
      <c r="D1322" s="2" t="s">
        <v>8</v>
      </c>
      <c r="E1322" s="4" t="s">
        <v>3681</v>
      </c>
      <c r="F1322" s="2">
        <v>218</v>
      </c>
      <c r="G1322" t="s">
        <v>2290</v>
      </c>
    </row>
    <row r="1323" spans="1:7" x14ac:dyDescent="0.2">
      <c r="A1323" s="2">
        <f t="shared" si="20"/>
        <v>1322</v>
      </c>
      <c r="B1323" s="4" t="s">
        <v>3679</v>
      </c>
      <c r="D1323" s="2" t="s">
        <v>8</v>
      </c>
      <c r="E1323" s="4" t="s">
        <v>3682</v>
      </c>
      <c r="F1323" s="2">
        <v>218</v>
      </c>
      <c r="G1323" t="s">
        <v>2290</v>
      </c>
    </row>
    <row r="1324" spans="1:7" x14ac:dyDescent="0.2">
      <c r="A1324" s="2">
        <f t="shared" si="20"/>
        <v>1323</v>
      </c>
      <c r="B1324" s="4" t="s">
        <v>1553</v>
      </c>
      <c r="D1324" s="2" t="s">
        <v>9</v>
      </c>
      <c r="E1324" s="4" t="s">
        <v>3685</v>
      </c>
      <c r="F1324" s="2">
        <v>219</v>
      </c>
      <c r="G1324" t="s">
        <v>2290</v>
      </c>
    </row>
    <row r="1325" spans="1:7" x14ac:dyDescent="0.2">
      <c r="A1325" s="2">
        <f t="shared" si="20"/>
        <v>1324</v>
      </c>
      <c r="B1325" s="4" t="s">
        <v>3683</v>
      </c>
      <c r="D1325" s="2" t="s">
        <v>9</v>
      </c>
      <c r="E1325" s="4" t="s">
        <v>3686</v>
      </c>
      <c r="F1325" s="2">
        <v>219</v>
      </c>
      <c r="G1325" t="s">
        <v>2290</v>
      </c>
    </row>
    <row r="1326" spans="1:7" x14ac:dyDescent="0.2">
      <c r="A1326" s="2">
        <f t="shared" si="20"/>
        <v>1325</v>
      </c>
      <c r="B1326" s="4" t="s">
        <v>3684</v>
      </c>
      <c r="D1326" s="2" t="s">
        <v>9</v>
      </c>
      <c r="E1326" s="4" t="s">
        <v>3687</v>
      </c>
      <c r="F1326" s="2">
        <v>219</v>
      </c>
      <c r="G1326" t="s">
        <v>2290</v>
      </c>
    </row>
    <row r="1327" spans="1:7" x14ac:dyDescent="0.2">
      <c r="A1327" s="2">
        <f t="shared" si="20"/>
        <v>1326</v>
      </c>
      <c r="B1327" s="4" t="s">
        <v>3688</v>
      </c>
      <c r="D1327" s="2" t="s">
        <v>8</v>
      </c>
      <c r="E1327" s="4" t="s">
        <v>3691</v>
      </c>
      <c r="F1327" s="2">
        <v>219</v>
      </c>
      <c r="G1327" t="s">
        <v>2290</v>
      </c>
    </row>
    <row r="1328" spans="1:7" x14ac:dyDescent="0.2">
      <c r="A1328" s="2">
        <f t="shared" si="20"/>
        <v>1327</v>
      </c>
      <c r="B1328" s="4" t="s">
        <v>3689</v>
      </c>
      <c r="D1328" s="2" t="s">
        <v>8</v>
      </c>
      <c r="E1328" s="4" t="s">
        <v>3692</v>
      </c>
      <c r="F1328" s="2">
        <v>219</v>
      </c>
      <c r="G1328" t="s">
        <v>2290</v>
      </c>
    </row>
    <row r="1329" spans="1:7" x14ac:dyDescent="0.2">
      <c r="A1329" s="2">
        <f t="shared" si="20"/>
        <v>1328</v>
      </c>
      <c r="B1329" s="4" t="s">
        <v>3690</v>
      </c>
      <c r="D1329" s="2" t="s">
        <v>8</v>
      </c>
      <c r="E1329" s="4" t="s">
        <v>3693</v>
      </c>
      <c r="F1329" s="2">
        <v>219</v>
      </c>
      <c r="G1329" t="s">
        <v>2290</v>
      </c>
    </row>
    <row r="1330" spans="1:7" x14ac:dyDescent="0.2">
      <c r="A1330" s="2">
        <f t="shared" si="20"/>
        <v>1329</v>
      </c>
      <c r="B1330" s="4" t="s">
        <v>3694</v>
      </c>
      <c r="D1330" s="2" t="s">
        <v>9</v>
      </c>
      <c r="E1330" s="4" t="s">
        <v>3695</v>
      </c>
      <c r="F1330" s="2">
        <v>220</v>
      </c>
      <c r="G1330" t="s">
        <v>2290</v>
      </c>
    </row>
    <row r="1331" spans="1:7" x14ac:dyDescent="0.2">
      <c r="A1331" s="2">
        <f t="shared" si="20"/>
        <v>1330</v>
      </c>
      <c r="B1331" s="4" t="s">
        <v>3696</v>
      </c>
      <c r="C1331" s="3" t="s">
        <v>3701</v>
      </c>
      <c r="D1331" s="2" t="s">
        <v>9</v>
      </c>
      <c r="E1331" s="4" t="s">
        <v>3702</v>
      </c>
      <c r="F1331" s="2">
        <v>221</v>
      </c>
      <c r="G1331" t="s">
        <v>2290</v>
      </c>
    </row>
    <row r="1332" spans="1:7" x14ac:dyDescent="0.2">
      <c r="A1332" s="2">
        <f t="shared" si="20"/>
        <v>1331</v>
      </c>
      <c r="B1332" s="4" t="s">
        <v>3697</v>
      </c>
      <c r="D1332" s="2" t="s">
        <v>9</v>
      </c>
      <c r="E1332" s="4" t="s">
        <v>3703</v>
      </c>
      <c r="F1332" s="2">
        <v>221</v>
      </c>
      <c r="G1332" t="s">
        <v>2290</v>
      </c>
    </row>
    <row r="1333" spans="1:7" x14ac:dyDescent="0.2">
      <c r="A1333" s="2">
        <f t="shared" si="20"/>
        <v>1332</v>
      </c>
      <c r="B1333" s="4" t="s">
        <v>3698</v>
      </c>
      <c r="C1333" s="3" t="s">
        <v>2149</v>
      </c>
      <c r="D1333" s="2" t="s">
        <v>9</v>
      </c>
      <c r="E1333" s="4" t="s">
        <v>3704</v>
      </c>
      <c r="F1333" s="2">
        <v>221</v>
      </c>
      <c r="G1333" t="s">
        <v>2290</v>
      </c>
    </row>
    <row r="1334" spans="1:7" x14ac:dyDescent="0.2">
      <c r="A1334" s="2">
        <f t="shared" si="20"/>
        <v>1333</v>
      </c>
      <c r="B1334" s="4" t="s">
        <v>3699</v>
      </c>
      <c r="C1334" s="3" t="s">
        <v>3700</v>
      </c>
      <c r="D1334" s="2" t="s">
        <v>9</v>
      </c>
      <c r="E1334" s="4" t="s">
        <v>3705</v>
      </c>
      <c r="F1334" s="2">
        <v>221</v>
      </c>
      <c r="G1334" t="s">
        <v>2290</v>
      </c>
    </row>
    <row r="1335" spans="1:7" x14ac:dyDescent="0.2">
      <c r="A1335" s="2">
        <f t="shared" si="20"/>
        <v>1334</v>
      </c>
      <c r="B1335" s="4" t="s">
        <v>3706</v>
      </c>
      <c r="D1335" s="2" t="s">
        <v>8</v>
      </c>
      <c r="E1335" s="4" t="s">
        <v>3711</v>
      </c>
      <c r="F1335" s="2">
        <v>221</v>
      </c>
      <c r="G1335" t="s">
        <v>2290</v>
      </c>
    </row>
    <row r="1336" spans="1:7" x14ac:dyDescent="0.2">
      <c r="A1336" s="2">
        <f t="shared" si="20"/>
        <v>1335</v>
      </c>
      <c r="B1336" s="4" t="s">
        <v>3707</v>
      </c>
      <c r="D1336" s="2" t="s">
        <v>8</v>
      </c>
      <c r="E1336" s="4" t="s">
        <v>3712</v>
      </c>
      <c r="F1336" s="2">
        <v>221</v>
      </c>
      <c r="G1336" t="s">
        <v>2290</v>
      </c>
    </row>
    <row r="1337" spans="1:7" x14ac:dyDescent="0.2">
      <c r="A1337" s="2">
        <f t="shared" si="20"/>
        <v>1336</v>
      </c>
      <c r="B1337" s="4" t="s">
        <v>3708</v>
      </c>
      <c r="C1337" s="3" t="s">
        <v>3710</v>
      </c>
      <c r="D1337" s="2" t="s">
        <v>8</v>
      </c>
      <c r="E1337" s="4" t="s">
        <v>3713</v>
      </c>
      <c r="F1337" s="2">
        <v>221</v>
      </c>
      <c r="G1337" t="s">
        <v>2290</v>
      </c>
    </row>
    <row r="1338" spans="1:7" x14ac:dyDescent="0.2">
      <c r="A1338" s="2">
        <f t="shared" si="20"/>
        <v>1337</v>
      </c>
      <c r="B1338" s="4" t="s">
        <v>3709</v>
      </c>
      <c r="D1338" s="2" t="s">
        <v>8</v>
      </c>
      <c r="E1338" s="4" t="s">
        <v>3714</v>
      </c>
      <c r="F1338" s="2">
        <v>221</v>
      </c>
      <c r="G1338" t="s">
        <v>2290</v>
      </c>
    </row>
    <row r="1339" spans="1:7" x14ac:dyDescent="0.2">
      <c r="G1339"/>
    </row>
    <row r="1340" spans="1:7" x14ac:dyDescent="0.2">
      <c r="G1340"/>
    </row>
    <row r="1341" spans="1:7" x14ac:dyDescent="0.2">
      <c r="G134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D5D1-DE9A-2643-BFA5-27A70C9B3EA6}">
  <dimension ref="A1:L754"/>
  <sheetViews>
    <sheetView workbookViewId="0">
      <pane ySplit="1" topLeftCell="A550" activePane="bottomLeft" state="frozen"/>
      <selection activeCell="A11" sqref="A11"/>
      <selection pane="bottomLeft" activeCell="C592" sqref="C592"/>
    </sheetView>
  </sheetViews>
  <sheetFormatPr baseColWidth="10" defaultColWidth="10.83203125" defaultRowHeight="16" x14ac:dyDescent="0.2"/>
  <cols>
    <col min="1" max="1" width="10" style="2" customWidth="1"/>
    <col min="2" max="2" width="10.83203125" style="2"/>
    <col min="3" max="3" width="19" style="2" customWidth="1"/>
    <col min="4" max="4" width="12" style="2" customWidth="1"/>
    <col min="5" max="5" width="19.1640625" style="2" customWidth="1"/>
    <col min="6" max="6" width="10.83203125" style="2"/>
    <col min="7" max="7" width="16.6640625" style="2" customWidth="1"/>
    <col min="8" max="8" width="13" style="2" customWidth="1"/>
    <col min="9" max="9" width="28.6640625" style="3" customWidth="1"/>
    <col min="10" max="10" width="7.33203125" style="3" customWidth="1"/>
    <col min="11" max="11" width="28.5" style="4" customWidth="1"/>
  </cols>
  <sheetData>
    <row r="1" spans="1:12" x14ac:dyDescent="0.2">
      <c r="A1" s="1" t="s">
        <v>373</v>
      </c>
      <c r="B1" s="1" t="s">
        <v>176</v>
      </c>
      <c r="C1" s="1" t="s">
        <v>178</v>
      </c>
      <c r="D1" s="1" t="s">
        <v>177</v>
      </c>
      <c r="E1" s="1" t="s">
        <v>179</v>
      </c>
      <c r="F1" s="1" t="s">
        <v>282</v>
      </c>
      <c r="G1" s="1" t="s">
        <v>283</v>
      </c>
      <c r="H1" s="1" t="s">
        <v>0</v>
      </c>
      <c r="I1" s="1" t="s">
        <v>1</v>
      </c>
      <c r="J1" s="1" t="s">
        <v>175</v>
      </c>
      <c r="K1" s="1" t="s">
        <v>2</v>
      </c>
      <c r="L1" s="1"/>
    </row>
    <row r="2" spans="1:12" x14ac:dyDescent="0.2">
      <c r="A2" s="2">
        <f>IFERROR(A1+1,1)</f>
        <v>1</v>
      </c>
      <c r="B2" s="2" t="s">
        <v>3</v>
      </c>
      <c r="C2" s="2" t="s">
        <v>127</v>
      </c>
      <c r="D2" s="2" t="s">
        <v>4</v>
      </c>
      <c r="E2" s="2" t="s">
        <v>850</v>
      </c>
      <c r="F2" s="2" t="s">
        <v>284</v>
      </c>
      <c r="G2" s="2" t="s">
        <v>284</v>
      </c>
      <c r="H2" s="2" t="s">
        <v>8</v>
      </c>
      <c r="I2" s="3" t="s">
        <v>10</v>
      </c>
      <c r="J2" s="3">
        <v>57</v>
      </c>
      <c r="K2" s="4" t="s">
        <v>12</v>
      </c>
    </row>
    <row r="3" spans="1:12" x14ac:dyDescent="0.2">
      <c r="A3" s="2">
        <f t="shared" ref="A3:A66" si="0">IFERROR(A2+1,1)</f>
        <v>2</v>
      </c>
      <c r="B3" s="2" t="s">
        <v>3</v>
      </c>
      <c r="C3" s="2" t="s">
        <v>127</v>
      </c>
      <c r="D3" s="2" t="s">
        <v>5</v>
      </c>
      <c r="E3" s="2" t="s">
        <v>851</v>
      </c>
      <c r="F3" s="2" t="s">
        <v>284</v>
      </c>
      <c r="G3" s="2" t="s">
        <v>284</v>
      </c>
      <c r="H3" s="2" t="s">
        <v>8</v>
      </c>
      <c r="I3" s="3" t="s">
        <v>11</v>
      </c>
      <c r="J3" s="3">
        <v>57</v>
      </c>
      <c r="K3" s="4" t="s">
        <v>12</v>
      </c>
    </row>
    <row r="4" spans="1:12" ht="17" x14ac:dyDescent="0.2">
      <c r="A4" s="2">
        <f t="shared" si="0"/>
        <v>3</v>
      </c>
      <c r="B4" s="2" t="s">
        <v>3</v>
      </c>
      <c r="C4" s="2" t="s">
        <v>127</v>
      </c>
      <c r="D4" s="2" t="s">
        <v>6</v>
      </c>
      <c r="E4" s="7" t="s">
        <v>873</v>
      </c>
      <c r="F4" s="2" t="s">
        <v>284</v>
      </c>
      <c r="G4" s="2" t="s">
        <v>284</v>
      </c>
      <c r="H4" s="2" t="s">
        <v>9</v>
      </c>
      <c r="I4" s="3" t="s">
        <v>13</v>
      </c>
      <c r="J4" s="3">
        <v>57</v>
      </c>
      <c r="K4" s="4" t="s">
        <v>12</v>
      </c>
    </row>
    <row r="5" spans="1:12" x14ac:dyDescent="0.2">
      <c r="A5" s="2">
        <f t="shared" si="0"/>
        <v>4</v>
      </c>
      <c r="B5" s="2" t="s">
        <v>3</v>
      </c>
      <c r="C5" s="2" t="s">
        <v>127</v>
      </c>
      <c r="D5" s="2" t="s">
        <v>7</v>
      </c>
      <c r="E5" s="2" t="s">
        <v>120</v>
      </c>
      <c r="F5" s="2" t="s">
        <v>284</v>
      </c>
      <c r="G5" s="2" t="s">
        <v>284</v>
      </c>
      <c r="H5" s="2" t="s">
        <v>9</v>
      </c>
      <c r="I5" s="3" t="s">
        <v>14</v>
      </c>
      <c r="J5" s="3">
        <v>57</v>
      </c>
      <c r="K5" s="4" t="s">
        <v>12</v>
      </c>
    </row>
    <row r="6" spans="1:12" x14ac:dyDescent="0.2">
      <c r="A6" s="2">
        <f t="shared" si="0"/>
        <v>5</v>
      </c>
      <c r="B6" s="2" t="s">
        <v>15</v>
      </c>
      <c r="C6" s="2" t="s">
        <v>128</v>
      </c>
      <c r="D6" s="2" t="s">
        <v>16</v>
      </c>
      <c r="E6" s="2" t="s">
        <v>852</v>
      </c>
      <c r="F6" s="2" t="s">
        <v>284</v>
      </c>
      <c r="G6" s="2" t="s">
        <v>284</v>
      </c>
      <c r="H6" s="2" t="s">
        <v>8</v>
      </c>
      <c r="I6" s="3" t="s">
        <v>19</v>
      </c>
      <c r="J6" s="3">
        <v>59</v>
      </c>
      <c r="K6" s="4" t="s">
        <v>12</v>
      </c>
    </row>
    <row r="7" spans="1:12" x14ac:dyDescent="0.2">
      <c r="A7" s="2">
        <f t="shared" si="0"/>
        <v>6</v>
      </c>
      <c r="B7" s="2" t="s">
        <v>15</v>
      </c>
      <c r="C7" s="2" t="s">
        <v>128</v>
      </c>
      <c r="D7" s="2" t="s">
        <v>17</v>
      </c>
      <c r="E7" s="2" t="s">
        <v>119</v>
      </c>
      <c r="F7" s="2" t="s">
        <v>284</v>
      </c>
      <c r="G7" s="2" t="s">
        <v>284</v>
      </c>
      <c r="H7" s="2" t="s">
        <v>8</v>
      </c>
      <c r="I7" s="3" t="s">
        <v>20</v>
      </c>
      <c r="J7" s="3">
        <v>59</v>
      </c>
      <c r="K7" s="4" t="s">
        <v>12</v>
      </c>
    </row>
    <row r="8" spans="1:12" x14ac:dyDescent="0.2">
      <c r="A8" s="2">
        <f t="shared" si="0"/>
        <v>7</v>
      </c>
      <c r="B8" s="2" t="s">
        <v>15</v>
      </c>
      <c r="C8" s="2" t="s">
        <v>128</v>
      </c>
      <c r="D8" s="2" t="s">
        <v>18</v>
      </c>
      <c r="E8" s="2" t="s">
        <v>162</v>
      </c>
      <c r="F8" s="2" t="s">
        <v>284</v>
      </c>
      <c r="G8" s="2" t="s">
        <v>284</v>
      </c>
      <c r="H8" s="2" t="s">
        <v>8</v>
      </c>
      <c r="I8" s="3" t="s">
        <v>21</v>
      </c>
      <c r="J8" s="3">
        <v>59</v>
      </c>
      <c r="K8" s="4" t="s">
        <v>12</v>
      </c>
    </row>
    <row r="9" spans="1:12" x14ac:dyDescent="0.2">
      <c r="A9" s="2">
        <f t="shared" si="0"/>
        <v>8</v>
      </c>
      <c r="B9" s="2" t="s">
        <v>15</v>
      </c>
      <c r="C9" s="2" t="s">
        <v>128</v>
      </c>
      <c r="D9" s="2" t="s">
        <v>196</v>
      </c>
      <c r="E9" s="2" t="s">
        <v>853</v>
      </c>
      <c r="F9" s="2" t="s">
        <v>284</v>
      </c>
      <c r="G9" s="2" t="s">
        <v>284</v>
      </c>
      <c r="H9" s="2" t="s">
        <v>9</v>
      </c>
      <c r="I9" s="3" t="s">
        <v>22</v>
      </c>
      <c r="J9" s="3">
        <v>59</v>
      </c>
      <c r="K9" s="4" t="s">
        <v>12</v>
      </c>
    </row>
    <row r="10" spans="1:12" x14ac:dyDescent="0.2">
      <c r="A10" s="2">
        <f t="shared" si="0"/>
        <v>9</v>
      </c>
      <c r="B10" s="2" t="s">
        <v>15</v>
      </c>
      <c r="C10" s="2" t="s">
        <v>128</v>
      </c>
      <c r="D10" s="2" t="s">
        <v>124</v>
      </c>
      <c r="E10" s="2" t="s">
        <v>100</v>
      </c>
      <c r="F10" s="2" t="s">
        <v>284</v>
      </c>
      <c r="G10" s="2" t="s">
        <v>284</v>
      </c>
      <c r="H10" s="2" t="s">
        <v>9</v>
      </c>
      <c r="I10" s="3" t="s">
        <v>23</v>
      </c>
      <c r="J10" s="3">
        <v>59</v>
      </c>
      <c r="K10" s="4" t="s">
        <v>12</v>
      </c>
    </row>
    <row r="11" spans="1:12" x14ac:dyDescent="0.2">
      <c r="A11" s="2">
        <f t="shared" si="0"/>
        <v>10</v>
      </c>
      <c r="B11" s="2" t="s">
        <v>24</v>
      </c>
      <c r="C11" s="2" t="s">
        <v>847</v>
      </c>
      <c r="D11" s="2" t="s">
        <v>25</v>
      </c>
      <c r="E11" s="2" t="s">
        <v>123</v>
      </c>
      <c r="F11" s="2" t="s">
        <v>284</v>
      </c>
      <c r="G11" s="2" t="s">
        <v>284</v>
      </c>
      <c r="H11" s="2" t="s">
        <v>8</v>
      </c>
      <c r="I11" s="3" t="s">
        <v>28</v>
      </c>
      <c r="J11" s="3">
        <v>60</v>
      </c>
      <c r="K11" s="4" t="s">
        <v>12</v>
      </c>
    </row>
    <row r="12" spans="1:12" x14ac:dyDescent="0.2">
      <c r="A12" s="2">
        <f t="shared" si="0"/>
        <v>11</v>
      </c>
      <c r="B12" s="2" t="s">
        <v>24</v>
      </c>
      <c r="C12" s="2" t="s">
        <v>847</v>
      </c>
      <c r="D12" s="2" t="s">
        <v>26</v>
      </c>
      <c r="E12" s="2" t="s">
        <v>264</v>
      </c>
      <c r="F12" s="2" t="s">
        <v>284</v>
      </c>
      <c r="G12" s="2" t="s">
        <v>284</v>
      </c>
      <c r="H12" s="2" t="s">
        <v>8</v>
      </c>
      <c r="I12" s="3" t="s">
        <v>29</v>
      </c>
      <c r="J12" s="3">
        <v>60</v>
      </c>
      <c r="K12" s="4" t="s">
        <v>12</v>
      </c>
    </row>
    <row r="13" spans="1:12" x14ac:dyDescent="0.2">
      <c r="A13" s="2">
        <f t="shared" si="0"/>
        <v>12</v>
      </c>
      <c r="B13" s="2" t="s">
        <v>24</v>
      </c>
      <c r="C13" s="2" t="s">
        <v>847</v>
      </c>
      <c r="D13" s="2" t="s">
        <v>196</v>
      </c>
      <c r="E13" s="2" t="s">
        <v>853</v>
      </c>
      <c r="F13" s="2" t="s">
        <v>284</v>
      </c>
      <c r="G13" s="2" t="s">
        <v>284</v>
      </c>
      <c r="H13" s="2" t="s">
        <v>9</v>
      </c>
      <c r="I13" s="3" t="s">
        <v>22</v>
      </c>
      <c r="J13" s="3">
        <v>60</v>
      </c>
      <c r="K13" s="4" t="s">
        <v>12</v>
      </c>
    </row>
    <row r="14" spans="1:12" x14ac:dyDescent="0.2">
      <c r="A14" s="2">
        <f t="shared" si="0"/>
        <v>13</v>
      </c>
      <c r="B14" s="2" t="s">
        <v>24</v>
      </c>
      <c r="C14" s="2" t="s">
        <v>847</v>
      </c>
      <c r="D14" s="2" t="s">
        <v>27</v>
      </c>
      <c r="E14" s="2" t="s">
        <v>932</v>
      </c>
      <c r="F14" s="2" t="s">
        <v>284</v>
      </c>
      <c r="G14" s="2" t="s">
        <v>284</v>
      </c>
      <c r="H14" s="2" t="s">
        <v>9</v>
      </c>
      <c r="I14" s="3" t="s">
        <v>30</v>
      </c>
      <c r="J14" s="3">
        <v>60</v>
      </c>
      <c r="K14" s="4" t="s">
        <v>12</v>
      </c>
    </row>
    <row r="15" spans="1:12" x14ac:dyDescent="0.2">
      <c r="A15" s="2">
        <f t="shared" si="0"/>
        <v>14</v>
      </c>
      <c r="B15" s="2" t="s">
        <v>31</v>
      </c>
      <c r="C15" s="2" t="s">
        <v>848</v>
      </c>
      <c r="D15" s="2" t="s">
        <v>32</v>
      </c>
      <c r="E15" s="2" t="s">
        <v>854</v>
      </c>
      <c r="F15" s="2" t="s">
        <v>284</v>
      </c>
      <c r="G15" s="2" t="s">
        <v>284</v>
      </c>
      <c r="H15" s="2" t="s">
        <v>8</v>
      </c>
      <c r="I15" s="3" t="s">
        <v>36</v>
      </c>
      <c r="J15" s="3">
        <v>61</v>
      </c>
      <c r="K15" s="4" t="s">
        <v>12</v>
      </c>
    </row>
    <row r="16" spans="1:12" x14ac:dyDescent="0.2">
      <c r="A16" s="2">
        <f t="shared" si="0"/>
        <v>15</v>
      </c>
      <c r="B16" s="2" t="s">
        <v>31</v>
      </c>
      <c r="C16" s="2" t="s">
        <v>848</v>
      </c>
      <c r="D16" s="2" t="s">
        <v>33</v>
      </c>
      <c r="E16" s="2" t="s">
        <v>125</v>
      </c>
      <c r="F16" s="2" t="s">
        <v>284</v>
      </c>
      <c r="G16" s="2" t="s">
        <v>284</v>
      </c>
      <c r="H16" s="2" t="s">
        <v>8</v>
      </c>
      <c r="I16" s="3" t="s">
        <v>37</v>
      </c>
      <c r="J16" s="3">
        <v>61</v>
      </c>
      <c r="K16" s="4" t="s">
        <v>12</v>
      </c>
    </row>
    <row r="17" spans="1:11" x14ac:dyDescent="0.2">
      <c r="A17" s="2">
        <f t="shared" si="0"/>
        <v>16</v>
      </c>
      <c r="B17" s="2" t="s">
        <v>31</v>
      </c>
      <c r="C17" s="2" t="s">
        <v>848</v>
      </c>
      <c r="D17" s="2" t="s">
        <v>34</v>
      </c>
      <c r="E17" s="2" t="s">
        <v>849</v>
      </c>
      <c r="F17" s="2" t="s">
        <v>284</v>
      </c>
      <c r="G17" s="2" t="s">
        <v>284</v>
      </c>
      <c r="H17" s="2" t="s">
        <v>9</v>
      </c>
      <c r="I17" s="3" t="s">
        <v>38</v>
      </c>
      <c r="J17" s="3">
        <v>61</v>
      </c>
      <c r="K17" s="4" t="s">
        <v>12</v>
      </c>
    </row>
    <row r="18" spans="1:11" x14ac:dyDescent="0.2">
      <c r="A18" s="2">
        <f t="shared" si="0"/>
        <v>17</v>
      </c>
      <c r="B18" s="2" t="s">
        <v>31</v>
      </c>
      <c r="C18" s="2" t="s">
        <v>848</v>
      </c>
      <c r="D18" s="2" t="s">
        <v>35</v>
      </c>
      <c r="E18" s="2" t="s">
        <v>79</v>
      </c>
      <c r="F18" s="2" t="s">
        <v>284</v>
      </c>
      <c r="G18" s="2" t="s">
        <v>284</v>
      </c>
      <c r="H18" s="2" t="s">
        <v>9</v>
      </c>
      <c r="I18" s="3" t="s">
        <v>39</v>
      </c>
      <c r="J18" s="3">
        <v>61</v>
      </c>
      <c r="K18" s="4" t="s">
        <v>12</v>
      </c>
    </row>
    <row r="19" spans="1:11" ht="34" x14ac:dyDescent="0.2">
      <c r="A19" s="2">
        <f t="shared" si="0"/>
        <v>18</v>
      </c>
      <c r="B19" s="2" t="s">
        <v>40</v>
      </c>
      <c r="C19" s="7" t="s">
        <v>874</v>
      </c>
      <c r="D19" s="2" t="s">
        <v>41</v>
      </c>
      <c r="E19" s="2" t="s">
        <v>855</v>
      </c>
      <c r="F19" s="2" t="s">
        <v>284</v>
      </c>
      <c r="G19" s="2" t="s">
        <v>284</v>
      </c>
      <c r="H19" s="2" t="s">
        <v>8</v>
      </c>
      <c r="I19" s="3" t="s">
        <v>44</v>
      </c>
      <c r="J19" s="3">
        <v>62</v>
      </c>
      <c r="K19" s="4" t="s">
        <v>12</v>
      </c>
    </row>
    <row r="20" spans="1:11" ht="34" x14ac:dyDescent="0.2">
      <c r="A20" s="2">
        <f t="shared" si="0"/>
        <v>19</v>
      </c>
      <c r="B20" s="2" t="s">
        <v>40</v>
      </c>
      <c r="C20" s="7" t="s">
        <v>874</v>
      </c>
      <c r="D20" s="2" t="s">
        <v>42</v>
      </c>
      <c r="E20" s="7" t="s">
        <v>923</v>
      </c>
      <c r="F20" s="2" t="s">
        <v>284</v>
      </c>
      <c r="G20" s="2" t="s">
        <v>284</v>
      </c>
      <c r="H20" s="2" t="s">
        <v>8</v>
      </c>
      <c r="I20" s="3" t="s">
        <v>45</v>
      </c>
      <c r="J20" s="3">
        <v>62</v>
      </c>
      <c r="K20" s="4" t="s">
        <v>12</v>
      </c>
    </row>
    <row r="21" spans="1:11" ht="34" x14ac:dyDescent="0.2">
      <c r="A21" s="2">
        <f t="shared" si="0"/>
        <v>20</v>
      </c>
      <c r="B21" s="2" t="s">
        <v>40</v>
      </c>
      <c r="C21" s="7" t="s">
        <v>874</v>
      </c>
      <c r="D21" s="2" t="s">
        <v>43</v>
      </c>
      <c r="E21" s="2" t="s">
        <v>141</v>
      </c>
      <c r="F21" s="2" t="s">
        <v>284</v>
      </c>
      <c r="G21" s="2" t="s">
        <v>284</v>
      </c>
      <c r="H21" s="2" t="s">
        <v>9</v>
      </c>
      <c r="I21" s="3" t="s">
        <v>46</v>
      </c>
      <c r="J21" s="3">
        <v>62</v>
      </c>
      <c r="K21" s="4" t="s">
        <v>12</v>
      </c>
    </row>
    <row r="22" spans="1:11" x14ac:dyDescent="0.2">
      <c r="A22" s="2">
        <f t="shared" si="0"/>
        <v>21</v>
      </c>
      <c r="B22" s="2" t="s">
        <v>47</v>
      </c>
      <c r="C22" s="2" t="s">
        <v>849</v>
      </c>
      <c r="D22" s="2" t="s">
        <v>48</v>
      </c>
      <c r="E22" s="2" t="s">
        <v>726</v>
      </c>
      <c r="F22" s="2" t="s">
        <v>284</v>
      </c>
      <c r="G22" s="2" t="s">
        <v>284</v>
      </c>
      <c r="H22" s="2" t="s">
        <v>8</v>
      </c>
      <c r="I22" s="3" t="s">
        <v>51</v>
      </c>
      <c r="J22" s="3">
        <v>63</v>
      </c>
      <c r="K22" s="4" t="s">
        <v>12</v>
      </c>
    </row>
    <row r="23" spans="1:11" x14ac:dyDescent="0.2">
      <c r="A23" s="2">
        <f t="shared" si="0"/>
        <v>22</v>
      </c>
      <c r="B23" s="2" t="s">
        <v>47</v>
      </c>
      <c r="C23" s="2" t="s">
        <v>849</v>
      </c>
      <c r="D23" s="2" t="s">
        <v>49</v>
      </c>
      <c r="E23" s="2" t="s">
        <v>87</v>
      </c>
      <c r="F23" s="2" t="s">
        <v>284</v>
      </c>
      <c r="G23" s="2" t="s">
        <v>284</v>
      </c>
      <c r="H23" s="2" t="s">
        <v>8</v>
      </c>
      <c r="I23" s="3" t="s">
        <v>36</v>
      </c>
      <c r="J23" s="3">
        <v>63</v>
      </c>
      <c r="K23" s="4" t="s">
        <v>12</v>
      </c>
    </row>
    <row r="24" spans="1:11" x14ac:dyDescent="0.2">
      <c r="A24" s="2">
        <f t="shared" si="0"/>
        <v>23</v>
      </c>
      <c r="B24" s="2" t="s">
        <v>47</v>
      </c>
      <c r="C24" s="2" t="s">
        <v>849</v>
      </c>
      <c r="D24" s="2" t="s">
        <v>50</v>
      </c>
      <c r="E24" s="2" t="s">
        <v>856</v>
      </c>
      <c r="F24" s="2" t="s">
        <v>284</v>
      </c>
      <c r="G24" s="2" t="s">
        <v>284</v>
      </c>
      <c r="H24" s="2" t="s">
        <v>9</v>
      </c>
      <c r="I24" s="3" t="s">
        <v>52</v>
      </c>
      <c r="J24" s="3">
        <v>63</v>
      </c>
      <c r="K24" s="4" t="s">
        <v>12</v>
      </c>
    </row>
    <row r="25" spans="1:11" x14ac:dyDescent="0.2">
      <c r="A25" s="2">
        <f t="shared" si="0"/>
        <v>24</v>
      </c>
      <c r="B25" s="2" t="s">
        <v>17</v>
      </c>
      <c r="C25" s="2" t="s">
        <v>119</v>
      </c>
      <c r="D25" s="2" t="s">
        <v>53</v>
      </c>
      <c r="E25" s="2" t="s">
        <v>877</v>
      </c>
      <c r="F25" s="2" t="s">
        <v>284</v>
      </c>
      <c r="G25" s="2" t="s">
        <v>284</v>
      </c>
      <c r="H25" s="2" t="s">
        <v>8</v>
      </c>
      <c r="I25" s="3" t="s">
        <v>28</v>
      </c>
      <c r="J25" s="3">
        <v>64</v>
      </c>
      <c r="K25" s="4" t="s">
        <v>12</v>
      </c>
    </row>
    <row r="26" spans="1:11" x14ac:dyDescent="0.2">
      <c r="A26" s="2">
        <f t="shared" si="0"/>
        <v>25</v>
      </c>
      <c r="B26" s="2" t="s">
        <v>17</v>
      </c>
      <c r="C26" s="2" t="s">
        <v>119</v>
      </c>
      <c r="D26" s="2" t="s">
        <v>54</v>
      </c>
      <c r="E26" s="2" t="s">
        <v>122</v>
      </c>
      <c r="F26" s="2" t="s">
        <v>284</v>
      </c>
      <c r="G26" s="2" t="s">
        <v>284</v>
      </c>
      <c r="H26" s="2" t="s">
        <v>8</v>
      </c>
      <c r="I26" s="3" t="s">
        <v>56</v>
      </c>
      <c r="J26" s="3">
        <v>64</v>
      </c>
      <c r="K26" s="4" t="s">
        <v>12</v>
      </c>
    </row>
    <row r="27" spans="1:11" x14ac:dyDescent="0.2">
      <c r="A27" s="2">
        <f t="shared" si="0"/>
        <v>26</v>
      </c>
      <c r="B27" s="2" t="s">
        <v>17</v>
      </c>
      <c r="C27" s="2" t="s">
        <v>119</v>
      </c>
      <c r="D27" s="2" t="s">
        <v>7</v>
      </c>
      <c r="E27" s="2" t="s">
        <v>120</v>
      </c>
      <c r="F27" s="2" t="s">
        <v>284</v>
      </c>
      <c r="G27" s="2" t="s">
        <v>284</v>
      </c>
      <c r="H27" s="2" t="s">
        <v>9</v>
      </c>
      <c r="I27" s="3" t="s">
        <v>57</v>
      </c>
      <c r="J27" s="3">
        <v>64</v>
      </c>
      <c r="K27" s="4" t="s">
        <v>12</v>
      </c>
    </row>
    <row r="28" spans="1:11" x14ac:dyDescent="0.2">
      <c r="A28" s="2">
        <f t="shared" si="0"/>
        <v>27</v>
      </c>
      <c r="B28" s="2" t="s">
        <v>17</v>
      </c>
      <c r="C28" s="2" t="s">
        <v>119</v>
      </c>
      <c r="D28" s="2" t="s">
        <v>55</v>
      </c>
      <c r="E28" s="2" t="s">
        <v>121</v>
      </c>
      <c r="F28" s="2" t="s">
        <v>284</v>
      </c>
      <c r="G28" s="2" t="s">
        <v>284</v>
      </c>
      <c r="H28" s="2" t="s">
        <v>9</v>
      </c>
      <c r="I28" s="3" t="s">
        <v>58</v>
      </c>
      <c r="J28" s="3">
        <v>64</v>
      </c>
      <c r="K28" s="4" t="s">
        <v>12</v>
      </c>
    </row>
    <row r="29" spans="1:11" x14ac:dyDescent="0.2">
      <c r="A29" s="2">
        <f t="shared" si="0"/>
        <v>28</v>
      </c>
      <c r="B29" s="2" t="s">
        <v>59</v>
      </c>
      <c r="C29" s="2" t="s">
        <v>858</v>
      </c>
      <c r="D29" s="2" t="s">
        <v>60</v>
      </c>
      <c r="E29" s="2" t="s">
        <v>118</v>
      </c>
      <c r="F29" s="2" t="s">
        <v>284</v>
      </c>
      <c r="G29" s="2" t="s">
        <v>284</v>
      </c>
      <c r="H29" s="2" t="s">
        <v>8</v>
      </c>
      <c r="I29" s="3" t="s">
        <v>62</v>
      </c>
      <c r="J29" s="3">
        <v>65</v>
      </c>
      <c r="K29" s="4" t="s">
        <v>12</v>
      </c>
    </row>
    <row r="30" spans="1:11" ht="34" x14ac:dyDescent="0.2">
      <c r="A30" s="2">
        <f t="shared" si="0"/>
        <v>29</v>
      </c>
      <c r="B30" s="2" t="s">
        <v>59</v>
      </c>
      <c r="C30" s="2" t="s">
        <v>858</v>
      </c>
      <c r="D30" s="2" t="s">
        <v>61</v>
      </c>
      <c r="E30" s="7" t="s">
        <v>878</v>
      </c>
      <c r="F30" s="2" t="s">
        <v>284</v>
      </c>
      <c r="G30" s="2" t="s">
        <v>284</v>
      </c>
      <c r="H30" s="2" t="s">
        <v>8</v>
      </c>
      <c r="I30" s="3" t="s">
        <v>109</v>
      </c>
      <c r="J30" s="3">
        <v>65</v>
      </c>
      <c r="K30" s="4" t="s">
        <v>12</v>
      </c>
    </row>
    <row r="31" spans="1:11" x14ac:dyDescent="0.2">
      <c r="A31" s="2">
        <f t="shared" si="0"/>
        <v>30</v>
      </c>
      <c r="B31" s="2" t="s">
        <v>59</v>
      </c>
      <c r="C31" s="2" t="s">
        <v>858</v>
      </c>
      <c r="D31" s="2" t="s">
        <v>34</v>
      </c>
      <c r="E31" s="2" t="s">
        <v>849</v>
      </c>
      <c r="F31" s="2" t="s">
        <v>284</v>
      </c>
      <c r="G31" s="2" t="s">
        <v>284</v>
      </c>
      <c r="H31" s="2" t="s">
        <v>9</v>
      </c>
      <c r="I31" s="3" t="s">
        <v>63</v>
      </c>
      <c r="J31" s="3">
        <v>65</v>
      </c>
      <c r="K31" s="4" t="s">
        <v>12</v>
      </c>
    </row>
    <row r="32" spans="1:11" x14ac:dyDescent="0.2">
      <c r="A32" s="2">
        <f t="shared" si="0"/>
        <v>31</v>
      </c>
      <c r="B32" s="2" t="s">
        <v>59</v>
      </c>
      <c r="C32" s="2" t="s">
        <v>858</v>
      </c>
      <c r="D32" s="2" t="s">
        <v>48</v>
      </c>
      <c r="E32" s="2" t="s">
        <v>726</v>
      </c>
      <c r="F32" s="2" t="s">
        <v>284</v>
      </c>
      <c r="G32" s="2" t="s">
        <v>284</v>
      </c>
      <c r="H32" s="2" t="s">
        <v>9</v>
      </c>
      <c r="I32" s="3" t="s">
        <v>64</v>
      </c>
      <c r="J32" s="3">
        <v>65</v>
      </c>
      <c r="K32" s="4" t="s">
        <v>12</v>
      </c>
    </row>
    <row r="33" spans="1:11" x14ac:dyDescent="0.2">
      <c r="A33" s="2">
        <f t="shared" si="0"/>
        <v>32</v>
      </c>
      <c r="B33" s="2" t="s">
        <v>65</v>
      </c>
      <c r="C33" s="2" t="s">
        <v>860</v>
      </c>
      <c r="D33" s="2" t="s">
        <v>17</v>
      </c>
      <c r="E33" s="2" t="s">
        <v>119</v>
      </c>
      <c r="F33" s="2" t="s">
        <v>284</v>
      </c>
      <c r="G33" s="2" t="s">
        <v>284</v>
      </c>
      <c r="H33" s="2" t="s">
        <v>8</v>
      </c>
      <c r="I33" s="3" t="s">
        <v>69</v>
      </c>
      <c r="J33" s="3">
        <v>66</v>
      </c>
      <c r="K33" s="4" t="s">
        <v>12</v>
      </c>
    </row>
    <row r="34" spans="1:11" x14ac:dyDescent="0.2">
      <c r="A34" s="2">
        <f t="shared" si="0"/>
        <v>33</v>
      </c>
      <c r="B34" s="2" t="s">
        <v>65</v>
      </c>
      <c r="C34" s="2" t="s">
        <v>860</v>
      </c>
      <c r="D34" s="2" t="s">
        <v>66</v>
      </c>
      <c r="E34" s="2" t="s">
        <v>126</v>
      </c>
      <c r="F34" s="2" t="s">
        <v>284</v>
      </c>
      <c r="G34" s="2" t="s">
        <v>284</v>
      </c>
      <c r="H34" s="2" t="s">
        <v>8</v>
      </c>
      <c r="I34" s="3" t="s">
        <v>70</v>
      </c>
      <c r="J34" s="3">
        <v>66</v>
      </c>
      <c r="K34" s="4" t="s">
        <v>12</v>
      </c>
    </row>
    <row r="35" spans="1:11" x14ac:dyDescent="0.2">
      <c r="A35" s="2">
        <f t="shared" si="0"/>
        <v>34</v>
      </c>
      <c r="B35" s="2" t="s">
        <v>65</v>
      </c>
      <c r="C35" s="2" t="s">
        <v>860</v>
      </c>
      <c r="D35" s="2" t="s">
        <v>67</v>
      </c>
      <c r="E35" s="2" t="s">
        <v>875</v>
      </c>
      <c r="F35" s="2" t="s">
        <v>284</v>
      </c>
      <c r="G35" s="2" t="s">
        <v>284</v>
      </c>
      <c r="H35" s="2" t="s">
        <v>9</v>
      </c>
      <c r="I35" s="3" t="s">
        <v>71</v>
      </c>
      <c r="J35" s="3">
        <v>66</v>
      </c>
      <c r="K35" s="4" t="s">
        <v>12</v>
      </c>
    </row>
    <row r="36" spans="1:11" x14ac:dyDescent="0.2">
      <c r="A36" s="2">
        <f t="shared" si="0"/>
        <v>35</v>
      </c>
      <c r="B36" s="2" t="s">
        <v>65</v>
      </c>
      <c r="C36" s="2" t="s">
        <v>860</v>
      </c>
      <c r="D36" s="2" t="s">
        <v>68</v>
      </c>
      <c r="E36" s="2" t="s">
        <v>862</v>
      </c>
      <c r="F36" s="2" t="s">
        <v>284</v>
      </c>
      <c r="G36" s="2" t="s">
        <v>284</v>
      </c>
      <c r="H36" s="2" t="s">
        <v>9</v>
      </c>
      <c r="I36" s="3" t="s">
        <v>72</v>
      </c>
      <c r="J36" s="3">
        <v>66</v>
      </c>
      <c r="K36" s="4" t="s">
        <v>12</v>
      </c>
    </row>
    <row r="37" spans="1:11" x14ac:dyDescent="0.2">
      <c r="A37" s="2">
        <f t="shared" si="0"/>
        <v>36</v>
      </c>
      <c r="B37" s="2" t="s">
        <v>73</v>
      </c>
      <c r="C37" s="2" t="s">
        <v>861</v>
      </c>
      <c r="D37" s="2" t="s">
        <v>48</v>
      </c>
      <c r="E37" s="2" t="s">
        <v>726</v>
      </c>
      <c r="F37" s="2" t="s">
        <v>284</v>
      </c>
      <c r="G37" s="2" t="s">
        <v>284</v>
      </c>
      <c r="H37" s="2" t="s">
        <v>8</v>
      </c>
      <c r="I37" s="3" t="s">
        <v>76</v>
      </c>
      <c r="J37" s="3">
        <v>67</v>
      </c>
      <c r="K37" s="4" t="s">
        <v>12</v>
      </c>
    </row>
    <row r="38" spans="1:11" x14ac:dyDescent="0.2">
      <c r="A38" s="2">
        <f t="shared" si="0"/>
        <v>37</v>
      </c>
      <c r="B38" s="2" t="s">
        <v>73</v>
      </c>
      <c r="C38" s="2" t="s">
        <v>861</v>
      </c>
      <c r="D38" s="2" t="s">
        <v>74</v>
      </c>
      <c r="E38" s="2" t="s">
        <v>863</v>
      </c>
      <c r="F38" s="2" t="s">
        <v>284</v>
      </c>
      <c r="G38" s="2" t="s">
        <v>284</v>
      </c>
      <c r="H38" s="2" t="s">
        <v>8</v>
      </c>
      <c r="I38" s="3" t="s">
        <v>77</v>
      </c>
      <c r="J38" s="3">
        <v>67</v>
      </c>
      <c r="K38" s="4" t="s">
        <v>12</v>
      </c>
    </row>
    <row r="39" spans="1:11" x14ac:dyDescent="0.2">
      <c r="A39" s="2">
        <f t="shared" si="0"/>
        <v>38</v>
      </c>
      <c r="B39" s="2" t="s">
        <v>73</v>
      </c>
      <c r="C39" s="2" t="s">
        <v>861</v>
      </c>
      <c r="D39" s="2" t="s">
        <v>35</v>
      </c>
      <c r="E39" s="2" t="s">
        <v>79</v>
      </c>
      <c r="F39" s="2" t="s">
        <v>284</v>
      </c>
      <c r="G39" s="2" t="s">
        <v>284</v>
      </c>
      <c r="H39" s="2" t="s">
        <v>9</v>
      </c>
      <c r="I39" s="3" t="s">
        <v>39</v>
      </c>
      <c r="J39" s="3">
        <v>67</v>
      </c>
      <c r="K39" s="4" t="s">
        <v>12</v>
      </c>
    </row>
    <row r="40" spans="1:11" x14ac:dyDescent="0.2">
      <c r="A40" s="2">
        <f t="shared" si="0"/>
        <v>39</v>
      </c>
      <c r="B40" s="2" t="s">
        <v>73</v>
      </c>
      <c r="C40" s="2" t="s">
        <v>861</v>
      </c>
      <c r="D40" s="2" t="s">
        <v>75</v>
      </c>
      <c r="E40" s="2" t="s">
        <v>80</v>
      </c>
      <c r="F40" s="2" t="s">
        <v>284</v>
      </c>
      <c r="G40" s="2" t="s">
        <v>284</v>
      </c>
      <c r="H40" s="2" t="s">
        <v>9</v>
      </c>
      <c r="I40" s="3" t="s">
        <v>78</v>
      </c>
      <c r="J40" s="3">
        <v>67</v>
      </c>
      <c r="K40" s="4" t="s">
        <v>12</v>
      </c>
    </row>
    <row r="41" spans="1:11" ht="34" x14ac:dyDescent="0.2">
      <c r="A41" s="2">
        <f t="shared" si="0"/>
        <v>40</v>
      </c>
      <c r="B41" s="2" t="s">
        <v>81</v>
      </c>
      <c r="C41" s="2" t="s">
        <v>865</v>
      </c>
      <c r="D41" s="2" t="s">
        <v>82</v>
      </c>
      <c r="E41" s="7" t="s">
        <v>872</v>
      </c>
      <c r="F41" s="2" t="s">
        <v>284</v>
      </c>
      <c r="G41" s="2" t="s">
        <v>284</v>
      </c>
      <c r="H41" s="2" t="s">
        <v>8</v>
      </c>
      <c r="I41" s="3" t="s">
        <v>86</v>
      </c>
      <c r="J41" s="3">
        <v>69</v>
      </c>
      <c r="K41" s="4" t="s">
        <v>12</v>
      </c>
    </row>
    <row r="42" spans="1:11" x14ac:dyDescent="0.2">
      <c r="A42" s="2">
        <f t="shared" si="0"/>
        <v>41</v>
      </c>
      <c r="B42" s="2" t="s">
        <v>81</v>
      </c>
      <c r="C42" s="2" t="s">
        <v>865</v>
      </c>
      <c r="D42" s="2" t="s">
        <v>49</v>
      </c>
      <c r="E42" s="2" t="s">
        <v>87</v>
      </c>
      <c r="F42" s="2" t="s">
        <v>284</v>
      </c>
      <c r="G42" s="2" t="s">
        <v>284</v>
      </c>
      <c r="H42" s="2" t="s">
        <v>8</v>
      </c>
      <c r="I42" s="3" t="s">
        <v>90</v>
      </c>
      <c r="J42" s="3">
        <v>69</v>
      </c>
      <c r="K42" s="4" t="s">
        <v>12</v>
      </c>
    </row>
    <row r="43" spans="1:11" x14ac:dyDescent="0.2">
      <c r="A43" s="2">
        <f t="shared" si="0"/>
        <v>42</v>
      </c>
      <c r="B43" s="2" t="s">
        <v>81</v>
      </c>
      <c r="C43" s="2" t="s">
        <v>865</v>
      </c>
      <c r="D43" s="2" t="s">
        <v>83</v>
      </c>
      <c r="E43" s="2" t="s">
        <v>88</v>
      </c>
      <c r="F43" s="2" t="s">
        <v>284</v>
      </c>
      <c r="G43" s="2" t="s">
        <v>284</v>
      </c>
      <c r="H43" s="2" t="s">
        <v>8</v>
      </c>
      <c r="I43" s="3" t="s">
        <v>91</v>
      </c>
      <c r="J43" s="3">
        <v>69</v>
      </c>
      <c r="K43" s="4" t="s">
        <v>12</v>
      </c>
    </row>
    <row r="44" spans="1:11" x14ac:dyDescent="0.2">
      <c r="A44" s="2">
        <f t="shared" si="0"/>
        <v>43</v>
      </c>
      <c r="B44" s="2" t="s">
        <v>81</v>
      </c>
      <c r="C44" s="2" t="s">
        <v>865</v>
      </c>
      <c r="D44" s="2" t="s">
        <v>84</v>
      </c>
      <c r="E44" s="2" t="s">
        <v>89</v>
      </c>
      <c r="F44" s="2" t="s">
        <v>284</v>
      </c>
      <c r="G44" s="2" t="s">
        <v>284</v>
      </c>
      <c r="H44" s="2" t="s">
        <v>9</v>
      </c>
      <c r="I44" s="3" t="s">
        <v>92</v>
      </c>
      <c r="J44" s="3">
        <v>69</v>
      </c>
      <c r="K44" s="4" t="s">
        <v>12</v>
      </c>
    </row>
    <row r="45" spans="1:11" x14ac:dyDescent="0.2">
      <c r="A45" s="2">
        <f t="shared" si="0"/>
        <v>44</v>
      </c>
      <c r="B45" s="2" t="s">
        <v>81</v>
      </c>
      <c r="C45" s="2" t="s">
        <v>865</v>
      </c>
      <c r="D45" s="2" t="s">
        <v>85</v>
      </c>
      <c r="E45" s="2" t="s">
        <v>866</v>
      </c>
      <c r="F45" s="2" t="s">
        <v>284</v>
      </c>
      <c r="G45" s="2" t="s">
        <v>284</v>
      </c>
      <c r="H45" s="2" t="s">
        <v>9</v>
      </c>
      <c r="I45" s="3" t="s">
        <v>93</v>
      </c>
      <c r="J45" s="3">
        <v>69</v>
      </c>
      <c r="K45" s="4" t="s">
        <v>12</v>
      </c>
    </row>
    <row r="46" spans="1:11" ht="34" x14ac:dyDescent="0.2">
      <c r="A46" s="2">
        <f t="shared" si="0"/>
        <v>45</v>
      </c>
      <c r="B46" s="2" t="s">
        <v>94</v>
      </c>
      <c r="C46" s="7" t="s">
        <v>879</v>
      </c>
      <c r="D46" s="2" t="s">
        <v>59</v>
      </c>
      <c r="E46" s="2" t="s">
        <v>858</v>
      </c>
      <c r="F46" s="2" t="s">
        <v>284</v>
      </c>
      <c r="G46" s="2" t="s">
        <v>284</v>
      </c>
      <c r="H46" s="2" t="s">
        <v>8</v>
      </c>
      <c r="I46" s="3" t="s">
        <v>101</v>
      </c>
      <c r="J46" s="3">
        <v>71</v>
      </c>
      <c r="K46" s="4" t="s">
        <v>12</v>
      </c>
    </row>
    <row r="47" spans="1:11" ht="34" x14ac:dyDescent="0.2">
      <c r="A47" s="2">
        <f t="shared" si="0"/>
        <v>46</v>
      </c>
      <c r="B47" s="2" t="s">
        <v>94</v>
      </c>
      <c r="C47" s="7" t="s">
        <v>879</v>
      </c>
      <c r="D47" s="2" t="s">
        <v>97</v>
      </c>
      <c r="E47" s="2" t="s">
        <v>876</v>
      </c>
      <c r="F47" s="2" t="s">
        <v>284</v>
      </c>
      <c r="G47" s="2" t="s">
        <v>284</v>
      </c>
      <c r="H47" s="2" t="s">
        <v>8</v>
      </c>
      <c r="I47" s="3" t="s">
        <v>102</v>
      </c>
      <c r="J47" s="3">
        <v>71</v>
      </c>
      <c r="K47" s="4" t="s">
        <v>12</v>
      </c>
    </row>
    <row r="48" spans="1:11" ht="34" x14ac:dyDescent="0.2">
      <c r="A48" s="2">
        <f t="shared" si="0"/>
        <v>47</v>
      </c>
      <c r="B48" s="2" t="s">
        <v>95</v>
      </c>
      <c r="C48" s="7" t="s">
        <v>880</v>
      </c>
      <c r="D48" s="2" t="s">
        <v>96</v>
      </c>
      <c r="E48" s="2" t="s">
        <v>867</v>
      </c>
      <c r="F48" s="2" t="s">
        <v>284</v>
      </c>
      <c r="G48" s="2" t="s">
        <v>284</v>
      </c>
      <c r="H48" s="2" t="s">
        <v>8</v>
      </c>
      <c r="I48" s="3" t="s">
        <v>103</v>
      </c>
      <c r="J48" s="3">
        <v>71</v>
      </c>
      <c r="K48" s="4" t="s">
        <v>12</v>
      </c>
    </row>
    <row r="49" spans="1:11" ht="34" x14ac:dyDescent="0.2">
      <c r="A49" s="2">
        <f t="shared" si="0"/>
        <v>48</v>
      </c>
      <c r="B49" s="2" t="s">
        <v>94</v>
      </c>
      <c r="C49" s="7" t="s">
        <v>879</v>
      </c>
      <c r="D49" s="2" t="s">
        <v>124</v>
      </c>
      <c r="E49" s="2" t="s">
        <v>100</v>
      </c>
      <c r="F49" s="2" t="s">
        <v>284</v>
      </c>
      <c r="G49" s="2" t="s">
        <v>284</v>
      </c>
      <c r="H49" s="2" t="s">
        <v>9</v>
      </c>
      <c r="I49" s="3" t="s">
        <v>104</v>
      </c>
      <c r="J49" s="3">
        <v>71</v>
      </c>
      <c r="K49" s="4" t="s">
        <v>12</v>
      </c>
    </row>
    <row r="50" spans="1:11" ht="34" x14ac:dyDescent="0.2">
      <c r="A50" s="2">
        <f t="shared" si="0"/>
        <v>49</v>
      </c>
      <c r="B50" s="2" t="s">
        <v>94</v>
      </c>
      <c r="C50" s="7" t="s">
        <v>879</v>
      </c>
      <c r="D50" s="2" t="s">
        <v>98</v>
      </c>
      <c r="E50" s="2" t="s">
        <v>99</v>
      </c>
      <c r="F50" s="2" t="s">
        <v>284</v>
      </c>
      <c r="G50" s="2" t="s">
        <v>284</v>
      </c>
      <c r="H50" s="2" t="s">
        <v>9</v>
      </c>
      <c r="I50" s="3" t="s">
        <v>105</v>
      </c>
      <c r="J50" s="3">
        <v>71</v>
      </c>
      <c r="K50" s="4" t="s">
        <v>12</v>
      </c>
    </row>
    <row r="51" spans="1:11" x14ac:dyDescent="0.2">
      <c r="A51" s="2">
        <f t="shared" si="0"/>
        <v>50</v>
      </c>
      <c r="B51" s="2" t="s">
        <v>60</v>
      </c>
      <c r="C51" s="2" t="s">
        <v>118</v>
      </c>
      <c r="D51" s="2" t="s">
        <v>26</v>
      </c>
      <c r="E51" s="2" t="s">
        <v>264</v>
      </c>
      <c r="F51" s="2" t="s">
        <v>284</v>
      </c>
      <c r="G51" s="2" t="s">
        <v>284</v>
      </c>
      <c r="H51" s="2" t="s">
        <v>8</v>
      </c>
      <c r="I51" s="3" t="s">
        <v>109</v>
      </c>
      <c r="J51" s="3">
        <v>73</v>
      </c>
      <c r="K51" s="4" t="s">
        <v>12</v>
      </c>
    </row>
    <row r="52" spans="1:11" x14ac:dyDescent="0.2">
      <c r="A52" s="2">
        <f t="shared" si="0"/>
        <v>51</v>
      </c>
      <c r="B52" s="2" t="s">
        <v>60</v>
      </c>
      <c r="C52" s="2" t="s">
        <v>118</v>
      </c>
      <c r="D52" s="2" t="s">
        <v>106</v>
      </c>
      <c r="E52" s="2" t="s">
        <v>868</v>
      </c>
      <c r="F52" s="2" t="s">
        <v>284</v>
      </c>
      <c r="G52" s="2" t="s">
        <v>284</v>
      </c>
      <c r="H52" s="2" t="s">
        <v>8</v>
      </c>
      <c r="I52" s="3" t="s">
        <v>110</v>
      </c>
      <c r="J52" s="3">
        <v>73</v>
      </c>
      <c r="K52" s="4" t="s">
        <v>12</v>
      </c>
    </row>
    <row r="53" spans="1:11" x14ac:dyDescent="0.2">
      <c r="A53" s="2">
        <f t="shared" si="0"/>
        <v>52</v>
      </c>
      <c r="B53" s="2" t="s">
        <v>60</v>
      </c>
      <c r="C53" s="2" t="s">
        <v>118</v>
      </c>
      <c r="D53" s="2" t="s">
        <v>107</v>
      </c>
      <c r="E53" s="2" t="s">
        <v>869</v>
      </c>
      <c r="F53" s="2" t="s">
        <v>284</v>
      </c>
      <c r="G53" s="2" t="s">
        <v>284</v>
      </c>
      <c r="H53" s="2" t="s">
        <v>8</v>
      </c>
      <c r="I53" s="3" t="s">
        <v>111</v>
      </c>
      <c r="J53" s="3">
        <v>73</v>
      </c>
      <c r="K53" s="4" t="s">
        <v>12</v>
      </c>
    </row>
    <row r="54" spans="1:11" x14ac:dyDescent="0.2">
      <c r="A54" s="2">
        <f t="shared" si="0"/>
        <v>53</v>
      </c>
      <c r="B54" s="2" t="s">
        <v>60</v>
      </c>
      <c r="C54" s="2" t="s">
        <v>118</v>
      </c>
      <c r="D54" s="2" t="s">
        <v>81</v>
      </c>
      <c r="E54" s="2" t="s">
        <v>865</v>
      </c>
      <c r="F54" s="2" t="s">
        <v>284</v>
      </c>
      <c r="G54" s="2" t="s">
        <v>284</v>
      </c>
      <c r="H54" s="2" t="s">
        <v>9</v>
      </c>
      <c r="I54" s="3" t="s">
        <v>112</v>
      </c>
      <c r="J54" s="3">
        <v>73</v>
      </c>
      <c r="K54" s="4" t="s">
        <v>12</v>
      </c>
    </row>
    <row r="55" spans="1:11" x14ac:dyDescent="0.2">
      <c r="A55" s="2">
        <f t="shared" si="0"/>
        <v>54</v>
      </c>
      <c r="B55" s="2" t="s">
        <v>60</v>
      </c>
      <c r="C55" s="2" t="s">
        <v>118</v>
      </c>
      <c r="D55" s="2" t="s">
        <v>108</v>
      </c>
      <c r="E55" s="2" t="s">
        <v>871</v>
      </c>
      <c r="F55" s="2" t="s">
        <v>284</v>
      </c>
      <c r="G55" s="2" t="s">
        <v>284</v>
      </c>
      <c r="H55" s="2" t="s">
        <v>9</v>
      </c>
      <c r="I55" s="3" t="s">
        <v>113</v>
      </c>
      <c r="J55" s="3">
        <v>73</v>
      </c>
      <c r="K55" s="4" t="s">
        <v>12</v>
      </c>
    </row>
    <row r="56" spans="1:11" x14ac:dyDescent="0.2">
      <c r="A56" s="2">
        <f t="shared" si="0"/>
        <v>55</v>
      </c>
      <c r="B56" s="2" t="s">
        <v>114</v>
      </c>
      <c r="C56" s="2" t="s">
        <v>882</v>
      </c>
      <c r="D56" s="2" t="s">
        <v>115</v>
      </c>
      <c r="E56" s="2" t="s">
        <v>883</v>
      </c>
      <c r="F56" s="2" t="s">
        <v>284</v>
      </c>
      <c r="G56" s="2" t="s">
        <v>284</v>
      </c>
      <c r="H56" s="2" t="s">
        <v>8</v>
      </c>
      <c r="I56" s="3" t="s">
        <v>129</v>
      </c>
      <c r="J56" s="3">
        <v>74</v>
      </c>
      <c r="K56" s="4" t="s">
        <v>12</v>
      </c>
    </row>
    <row r="57" spans="1:11" x14ac:dyDescent="0.2">
      <c r="A57" s="2">
        <f t="shared" si="0"/>
        <v>56</v>
      </c>
      <c r="B57" s="2" t="s">
        <v>114</v>
      </c>
      <c r="C57" s="2" t="s">
        <v>882</v>
      </c>
      <c r="D57" s="2" t="s">
        <v>116</v>
      </c>
      <c r="E57" s="2" t="s">
        <v>117</v>
      </c>
      <c r="F57" s="2" t="s">
        <v>284</v>
      </c>
      <c r="G57" s="2" t="s">
        <v>284</v>
      </c>
      <c r="H57" s="2" t="s">
        <v>8</v>
      </c>
      <c r="I57" s="3" t="s">
        <v>130</v>
      </c>
      <c r="J57" s="3">
        <v>74</v>
      </c>
      <c r="K57" s="4" t="s">
        <v>12</v>
      </c>
    </row>
    <row r="58" spans="1:11" x14ac:dyDescent="0.2">
      <c r="A58" s="2">
        <f t="shared" si="0"/>
        <v>57</v>
      </c>
      <c r="B58" s="2" t="s">
        <v>114</v>
      </c>
      <c r="C58" s="2" t="s">
        <v>882</v>
      </c>
      <c r="D58" s="2" t="s">
        <v>84</v>
      </c>
      <c r="E58" s="2" t="s">
        <v>89</v>
      </c>
      <c r="F58" s="2" t="s">
        <v>284</v>
      </c>
      <c r="G58" s="2" t="s">
        <v>284</v>
      </c>
      <c r="H58" s="2" t="s">
        <v>9</v>
      </c>
      <c r="I58" s="3" t="s">
        <v>131</v>
      </c>
      <c r="J58" s="3">
        <v>74</v>
      </c>
      <c r="K58" s="4" t="s">
        <v>12</v>
      </c>
    </row>
    <row r="59" spans="1:11" x14ac:dyDescent="0.2">
      <c r="A59" s="2">
        <f t="shared" si="0"/>
        <v>58</v>
      </c>
      <c r="B59" s="2" t="s">
        <v>114</v>
      </c>
      <c r="C59" s="2" t="s">
        <v>882</v>
      </c>
      <c r="D59" s="2" t="s">
        <v>48</v>
      </c>
      <c r="E59" s="2" t="s">
        <v>726</v>
      </c>
      <c r="F59" s="2" t="s">
        <v>284</v>
      </c>
      <c r="G59" s="2" t="s">
        <v>284</v>
      </c>
      <c r="H59" s="2" t="s">
        <v>9</v>
      </c>
      <c r="I59" s="3" t="s">
        <v>64</v>
      </c>
      <c r="J59" s="3">
        <v>74</v>
      </c>
      <c r="K59" s="4" t="s">
        <v>12</v>
      </c>
    </row>
    <row r="60" spans="1:11" x14ac:dyDescent="0.2">
      <c r="A60" s="2">
        <f t="shared" si="0"/>
        <v>59</v>
      </c>
      <c r="B60" s="2" t="s">
        <v>132</v>
      </c>
      <c r="C60" s="2" t="s">
        <v>884</v>
      </c>
      <c r="D60" s="2" t="s">
        <v>84</v>
      </c>
      <c r="E60" s="2" t="s">
        <v>89</v>
      </c>
      <c r="F60" s="2" t="s">
        <v>284</v>
      </c>
      <c r="G60" s="2" t="s">
        <v>284</v>
      </c>
      <c r="H60" s="2" t="s">
        <v>8</v>
      </c>
      <c r="I60" s="3" t="s">
        <v>134</v>
      </c>
      <c r="J60" s="3">
        <v>75</v>
      </c>
      <c r="K60" s="4" t="s">
        <v>12</v>
      </c>
    </row>
    <row r="61" spans="1:11" x14ac:dyDescent="0.2">
      <c r="A61" s="2">
        <f t="shared" si="0"/>
        <v>60</v>
      </c>
      <c r="B61" s="2" t="s">
        <v>132</v>
      </c>
      <c r="C61" s="2" t="s">
        <v>884</v>
      </c>
      <c r="D61" s="2" t="s">
        <v>133</v>
      </c>
      <c r="E61" s="2" t="s">
        <v>389</v>
      </c>
      <c r="F61" s="2" t="s">
        <v>284</v>
      </c>
      <c r="G61" s="2" t="s">
        <v>284</v>
      </c>
      <c r="H61" s="2" t="s">
        <v>8</v>
      </c>
      <c r="I61" s="3" t="s">
        <v>135</v>
      </c>
      <c r="J61" s="3">
        <v>75</v>
      </c>
      <c r="K61" s="4" t="s">
        <v>12</v>
      </c>
    </row>
    <row r="62" spans="1:11" x14ac:dyDescent="0.2">
      <c r="A62" s="2">
        <f t="shared" si="0"/>
        <v>61</v>
      </c>
      <c r="B62" s="2" t="s">
        <v>132</v>
      </c>
      <c r="C62" s="2" t="s">
        <v>884</v>
      </c>
      <c r="D62" s="2" t="s">
        <v>48</v>
      </c>
      <c r="E62" s="2" t="s">
        <v>726</v>
      </c>
      <c r="F62" s="2" t="s">
        <v>284</v>
      </c>
      <c r="G62" s="2" t="s">
        <v>284</v>
      </c>
      <c r="H62" s="2" t="s">
        <v>9</v>
      </c>
      <c r="I62" s="3" t="s">
        <v>136</v>
      </c>
      <c r="J62" s="3">
        <v>75</v>
      </c>
      <c r="K62" s="4" t="s">
        <v>12</v>
      </c>
    </row>
    <row r="63" spans="1:11" x14ac:dyDescent="0.2">
      <c r="A63" s="2">
        <f t="shared" si="0"/>
        <v>62</v>
      </c>
      <c r="B63" s="2" t="s">
        <v>132</v>
      </c>
      <c r="C63" s="2" t="s">
        <v>884</v>
      </c>
      <c r="D63" s="2" t="s">
        <v>27</v>
      </c>
      <c r="E63" s="2" t="s">
        <v>932</v>
      </c>
      <c r="F63" s="2" t="s">
        <v>284</v>
      </c>
      <c r="G63" s="2" t="s">
        <v>284</v>
      </c>
      <c r="H63" s="2" t="s">
        <v>9</v>
      </c>
      <c r="I63" s="3" t="s">
        <v>137</v>
      </c>
      <c r="J63" s="3">
        <v>75</v>
      </c>
      <c r="K63" s="4" t="s">
        <v>12</v>
      </c>
    </row>
    <row r="64" spans="1:11" x14ac:dyDescent="0.2">
      <c r="A64" s="2">
        <f t="shared" si="0"/>
        <v>63</v>
      </c>
      <c r="B64" s="2" t="s">
        <v>138</v>
      </c>
      <c r="C64" s="2" t="s">
        <v>885</v>
      </c>
      <c r="D64" s="2" t="s">
        <v>75</v>
      </c>
      <c r="E64" s="2" t="s">
        <v>80</v>
      </c>
      <c r="F64" s="2" t="s">
        <v>284</v>
      </c>
      <c r="G64" s="2" t="s">
        <v>284</v>
      </c>
      <c r="H64" s="2" t="s">
        <v>8</v>
      </c>
      <c r="I64" s="3" t="s">
        <v>142</v>
      </c>
      <c r="J64" s="3">
        <v>76</v>
      </c>
      <c r="K64" s="4" t="s">
        <v>12</v>
      </c>
    </row>
    <row r="65" spans="1:11" x14ac:dyDescent="0.2">
      <c r="A65" s="2">
        <f t="shared" si="0"/>
        <v>64</v>
      </c>
      <c r="B65" s="2" t="s">
        <v>138</v>
      </c>
      <c r="C65" s="2" t="s">
        <v>885</v>
      </c>
      <c r="D65" s="2" t="s">
        <v>139</v>
      </c>
      <c r="E65" s="2" t="s">
        <v>140</v>
      </c>
      <c r="F65" s="2" t="s">
        <v>284</v>
      </c>
      <c r="G65" s="2" t="s">
        <v>284</v>
      </c>
      <c r="H65" s="2" t="s">
        <v>8</v>
      </c>
      <c r="I65" s="3" t="s">
        <v>143</v>
      </c>
      <c r="J65" s="3">
        <v>76</v>
      </c>
      <c r="K65" s="4" t="s">
        <v>12</v>
      </c>
    </row>
    <row r="66" spans="1:11" x14ac:dyDescent="0.2">
      <c r="A66" s="2">
        <f t="shared" si="0"/>
        <v>65</v>
      </c>
      <c r="B66" s="2" t="s">
        <v>138</v>
      </c>
      <c r="C66" s="2" t="s">
        <v>885</v>
      </c>
      <c r="D66" s="2" t="s">
        <v>43</v>
      </c>
      <c r="E66" s="2" t="s">
        <v>141</v>
      </c>
      <c r="F66" s="2" t="s">
        <v>284</v>
      </c>
      <c r="G66" s="2" t="s">
        <v>284</v>
      </c>
      <c r="H66" s="2" t="s">
        <v>9</v>
      </c>
      <c r="I66" s="3" t="s">
        <v>144</v>
      </c>
      <c r="J66" s="3">
        <v>76</v>
      </c>
      <c r="K66" s="4" t="s">
        <v>12</v>
      </c>
    </row>
    <row r="67" spans="1:11" x14ac:dyDescent="0.2">
      <c r="A67" s="2">
        <f t="shared" ref="A67:A130" si="1">IFERROR(A66+1,1)</f>
        <v>66</v>
      </c>
      <c r="B67" s="2" t="s">
        <v>138</v>
      </c>
      <c r="C67" s="2" t="s">
        <v>885</v>
      </c>
      <c r="D67" s="2" t="s">
        <v>196</v>
      </c>
      <c r="E67" s="2" t="s">
        <v>853</v>
      </c>
      <c r="F67" s="2" t="s">
        <v>284</v>
      </c>
      <c r="G67" s="2" t="s">
        <v>284</v>
      </c>
      <c r="H67" s="2" t="s">
        <v>9</v>
      </c>
      <c r="I67" s="3" t="s">
        <v>145</v>
      </c>
      <c r="J67" s="3">
        <v>76</v>
      </c>
      <c r="K67" s="4" t="s">
        <v>12</v>
      </c>
    </row>
    <row r="68" spans="1:11" x14ac:dyDescent="0.2">
      <c r="A68" s="2">
        <f t="shared" si="1"/>
        <v>67</v>
      </c>
      <c r="B68" s="2" t="s">
        <v>146</v>
      </c>
      <c r="C68" s="2" t="s">
        <v>886</v>
      </c>
      <c r="D68" s="2" t="s">
        <v>55</v>
      </c>
      <c r="E68" s="2" t="s">
        <v>121</v>
      </c>
      <c r="F68" s="2" t="s">
        <v>284</v>
      </c>
      <c r="G68" s="2" t="s">
        <v>284</v>
      </c>
      <c r="H68" s="2" t="s">
        <v>8</v>
      </c>
      <c r="I68" s="3" t="s">
        <v>154</v>
      </c>
      <c r="J68" s="3">
        <v>79</v>
      </c>
      <c r="K68" s="4" t="s">
        <v>12</v>
      </c>
    </row>
    <row r="69" spans="1:11" x14ac:dyDescent="0.2">
      <c r="A69" s="2">
        <f t="shared" si="1"/>
        <v>68</v>
      </c>
      <c r="B69" s="2" t="s">
        <v>146</v>
      </c>
      <c r="C69" s="2" t="s">
        <v>886</v>
      </c>
      <c r="D69" s="2" t="s">
        <v>147</v>
      </c>
      <c r="E69" s="2" t="s">
        <v>153</v>
      </c>
      <c r="F69" s="2" t="s">
        <v>284</v>
      </c>
      <c r="G69" s="2" t="s">
        <v>284</v>
      </c>
      <c r="H69" s="2" t="s">
        <v>8</v>
      </c>
      <c r="I69" s="3" t="s">
        <v>155</v>
      </c>
      <c r="J69" s="3">
        <v>79</v>
      </c>
      <c r="K69" s="4" t="s">
        <v>12</v>
      </c>
    </row>
    <row r="70" spans="1:11" x14ac:dyDescent="0.2">
      <c r="A70" s="2">
        <f t="shared" si="1"/>
        <v>69</v>
      </c>
      <c r="B70" s="2" t="s">
        <v>146</v>
      </c>
      <c r="C70" s="2" t="s">
        <v>886</v>
      </c>
      <c r="D70" s="2" t="s">
        <v>148</v>
      </c>
      <c r="E70" s="2" t="s">
        <v>152</v>
      </c>
      <c r="F70" s="2" t="s">
        <v>284</v>
      </c>
      <c r="G70" s="2" t="s">
        <v>284</v>
      </c>
      <c r="H70" s="2" t="s">
        <v>8</v>
      </c>
      <c r="I70" s="3" t="s">
        <v>156</v>
      </c>
      <c r="J70" s="3">
        <v>79</v>
      </c>
      <c r="K70" s="4" t="s">
        <v>12</v>
      </c>
    </row>
    <row r="71" spans="1:11" x14ac:dyDescent="0.2">
      <c r="A71" s="2">
        <f t="shared" si="1"/>
        <v>70</v>
      </c>
      <c r="B71" s="2" t="s">
        <v>146</v>
      </c>
      <c r="C71" s="2" t="s">
        <v>886</v>
      </c>
      <c r="D71" s="2" t="s">
        <v>149</v>
      </c>
      <c r="E71" s="8" t="s">
        <v>888</v>
      </c>
      <c r="F71" s="2" t="s">
        <v>284</v>
      </c>
      <c r="G71" s="2" t="s">
        <v>284</v>
      </c>
      <c r="H71" s="2" t="s">
        <v>9</v>
      </c>
      <c r="I71" s="3" t="s">
        <v>157</v>
      </c>
      <c r="J71" s="3">
        <v>79</v>
      </c>
      <c r="K71" s="4" t="s">
        <v>12</v>
      </c>
    </row>
    <row r="72" spans="1:11" x14ac:dyDescent="0.2">
      <c r="A72" s="2">
        <f t="shared" si="1"/>
        <v>71</v>
      </c>
      <c r="B72" s="2" t="s">
        <v>146</v>
      </c>
      <c r="C72" s="2" t="s">
        <v>886</v>
      </c>
      <c r="D72" s="2" t="s">
        <v>150</v>
      </c>
      <c r="E72" s="2" t="s">
        <v>151</v>
      </c>
      <c r="F72" s="2" t="s">
        <v>284</v>
      </c>
      <c r="G72" s="2" t="s">
        <v>284</v>
      </c>
      <c r="H72" s="2" t="s">
        <v>9</v>
      </c>
      <c r="I72" s="3" t="s">
        <v>158</v>
      </c>
      <c r="J72" s="3">
        <v>79</v>
      </c>
      <c r="K72" s="4" t="s">
        <v>12</v>
      </c>
    </row>
    <row r="73" spans="1:11" ht="34" x14ac:dyDescent="0.2">
      <c r="A73" s="2">
        <f t="shared" si="1"/>
        <v>72</v>
      </c>
      <c r="B73" s="2" t="s">
        <v>159</v>
      </c>
      <c r="C73" s="7" t="s">
        <v>887</v>
      </c>
      <c r="D73" s="2" t="s">
        <v>18</v>
      </c>
      <c r="E73" s="2" t="s">
        <v>162</v>
      </c>
      <c r="F73" s="2" t="s">
        <v>284</v>
      </c>
      <c r="G73" s="2" t="s">
        <v>284</v>
      </c>
      <c r="H73" s="2" t="s">
        <v>8</v>
      </c>
      <c r="I73" s="3" t="s">
        <v>163</v>
      </c>
      <c r="J73" s="3">
        <v>82</v>
      </c>
      <c r="K73" s="4" t="s">
        <v>12</v>
      </c>
    </row>
    <row r="74" spans="1:11" ht="34" x14ac:dyDescent="0.2">
      <c r="A74" s="2">
        <f t="shared" si="1"/>
        <v>73</v>
      </c>
      <c r="B74" s="2" t="s">
        <v>159</v>
      </c>
      <c r="C74" s="7" t="s">
        <v>887</v>
      </c>
      <c r="D74" s="2" t="s">
        <v>160</v>
      </c>
      <c r="E74" s="2" t="s">
        <v>189</v>
      </c>
      <c r="F74" s="2" t="s">
        <v>284</v>
      </c>
      <c r="G74" s="2" t="s">
        <v>284</v>
      </c>
      <c r="H74" s="2" t="s">
        <v>8</v>
      </c>
      <c r="I74" s="3" t="s">
        <v>164</v>
      </c>
      <c r="J74" s="3">
        <v>82</v>
      </c>
      <c r="K74" s="4" t="s">
        <v>12</v>
      </c>
    </row>
    <row r="75" spans="1:11" ht="34" x14ac:dyDescent="0.2">
      <c r="A75" s="2">
        <f t="shared" si="1"/>
        <v>74</v>
      </c>
      <c r="B75" s="2" t="s">
        <v>159</v>
      </c>
      <c r="C75" s="7" t="s">
        <v>887</v>
      </c>
      <c r="D75" s="2" t="s">
        <v>148</v>
      </c>
      <c r="E75" s="2" t="s">
        <v>152</v>
      </c>
      <c r="F75" s="2" t="s">
        <v>284</v>
      </c>
      <c r="G75" s="2" t="s">
        <v>284</v>
      </c>
      <c r="H75" s="2" t="s">
        <v>8</v>
      </c>
      <c r="I75" s="3" t="s">
        <v>165</v>
      </c>
      <c r="J75" s="3">
        <v>82</v>
      </c>
      <c r="K75" s="4" t="s">
        <v>12</v>
      </c>
    </row>
    <row r="76" spans="1:11" ht="34" x14ac:dyDescent="0.2">
      <c r="A76" s="2">
        <f t="shared" si="1"/>
        <v>75</v>
      </c>
      <c r="B76" s="2" t="s">
        <v>159</v>
      </c>
      <c r="C76" s="7" t="s">
        <v>887</v>
      </c>
      <c r="D76" s="2" t="s">
        <v>161</v>
      </c>
      <c r="E76" s="2" t="s">
        <v>870</v>
      </c>
      <c r="F76" s="2" t="s">
        <v>284</v>
      </c>
      <c r="G76" s="2" t="s">
        <v>284</v>
      </c>
      <c r="H76" s="2" t="s">
        <v>8</v>
      </c>
      <c r="I76" s="3" t="s">
        <v>166</v>
      </c>
      <c r="J76" s="3">
        <v>82</v>
      </c>
      <c r="K76" s="4" t="s">
        <v>12</v>
      </c>
    </row>
    <row r="77" spans="1:11" ht="34" x14ac:dyDescent="0.2">
      <c r="A77" s="2">
        <f t="shared" si="1"/>
        <v>76</v>
      </c>
      <c r="B77" s="2" t="s">
        <v>159</v>
      </c>
      <c r="C77" s="7" t="s">
        <v>887</v>
      </c>
      <c r="D77" s="2" t="s">
        <v>75</v>
      </c>
      <c r="E77" s="2" t="s">
        <v>80</v>
      </c>
      <c r="F77" s="2" t="s">
        <v>284</v>
      </c>
      <c r="G77" s="2" t="s">
        <v>284</v>
      </c>
      <c r="H77" s="2" t="s">
        <v>9</v>
      </c>
      <c r="I77" s="3" t="s">
        <v>167</v>
      </c>
      <c r="J77" s="3">
        <v>82</v>
      </c>
      <c r="K77" s="4" t="s">
        <v>12</v>
      </c>
    </row>
    <row r="78" spans="1:11" ht="34" x14ac:dyDescent="0.2">
      <c r="A78" s="2">
        <f t="shared" si="1"/>
        <v>77</v>
      </c>
      <c r="B78" s="2" t="s">
        <v>159</v>
      </c>
      <c r="C78" s="7" t="s">
        <v>887</v>
      </c>
      <c r="D78" s="2" t="s">
        <v>149</v>
      </c>
      <c r="E78" s="2" t="s">
        <v>888</v>
      </c>
      <c r="F78" s="2" t="s">
        <v>284</v>
      </c>
      <c r="G78" s="2" t="s">
        <v>284</v>
      </c>
      <c r="H78" s="2" t="s">
        <v>9</v>
      </c>
      <c r="I78" s="3" t="s">
        <v>158</v>
      </c>
      <c r="J78" s="3">
        <v>82</v>
      </c>
      <c r="K78" s="4" t="s">
        <v>12</v>
      </c>
    </row>
    <row r="79" spans="1:11" ht="34" x14ac:dyDescent="0.2">
      <c r="A79" s="2">
        <f t="shared" si="1"/>
        <v>78</v>
      </c>
      <c r="B79" s="2" t="s">
        <v>159</v>
      </c>
      <c r="C79" s="7" t="s">
        <v>887</v>
      </c>
      <c r="D79" s="2" t="s">
        <v>85</v>
      </c>
      <c r="E79" s="2" t="s">
        <v>866</v>
      </c>
      <c r="F79" s="2" t="s">
        <v>284</v>
      </c>
      <c r="G79" s="2" t="s">
        <v>284</v>
      </c>
      <c r="H79" s="2" t="s">
        <v>9</v>
      </c>
      <c r="I79" s="3" t="s">
        <v>168</v>
      </c>
      <c r="J79" s="3">
        <v>82</v>
      </c>
      <c r="K79" s="4" t="s">
        <v>12</v>
      </c>
    </row>
    <row r="80" spans="1:11" x14ac:dyDescent="0.2">
      <c r="A80" s="2">
        <f t="shared" si="1"/>
        <v>79</v>
      </c>
      <c r="B80" s="2" t="s">
        <v>169</v>
      </c>
      <c r="C80" s="2" t="s">
        <v>889</v>
      </c>
      <c r="D80" s="2" t="s">
        <v>170</v>
      </c>
      <c r="E80" s="2" t="s">
        <v>285</v>
      </c>
      <c r="F80" s="2" t="s">
        <v>284</v>
      </c>
      <c r="G80" s="2" t="s">
        <v>284</v>
      </c>
      <c r="H80" s="2" t="s">
        <v>8</v>
      </c>
      <c r="I80" s="3" t="s">
        <v>180</v>
      </c>
      <c r="J80" s="3">
        <v>83</v>
      </c>
      <c r="K80" s="4" t="s">
        <v>12</v>
      </c>
    </row>
    <row r="81" spans="1:11" x14ac:dyDescent="0.2">
      <c r="A81" s="2">
        <f t="shared" si="1"/>
        <v>80</v>
      </c>
      <c r="B81" s="2" t="s">
        <v>169</v>
      </c>
      <c r="C81" s="2" t="s">
        <v>889</v>
      </c>
      <c r="D81" s="2" t="s">
        <v>171</v>
      </c>
      <c r="E81" s="2" t="s">
        <v>174</v>
      </c>
      <c r="F81" s="2" t="s">
        <v>284</v>
      </c>
      <c r="G81" s="2" t="s">
        <v>284</v>
      </c>
      <c r="H81" s="2" t="s">
        <v>8</v>
      </c>
      <c r="I81" s="3" t="s">
        <v>181</v>
      </c>
      <c r="J81" s="3">
        <v>83</v>
      </c>
      <c r="K81" s="4" t="s">
        <v>12</v>
      </c>
    </row>
    <row r="82" spans="1:11" x14ac:dyDescent="0.2">
      <c r="A82" s="2">
        <f t="shared" si="1"/>
        <v>81</v>
      </c>
      <c r="B82" s="2" t="s">
        <v>169</v>
      </c>
      <c r="C82" s="2" t="s">
        <v>889</v>
      </c>
      <c r="D82" s="2" t="s">
        <v>147</v>
      </c>
      <c r="E82" s="2" t="s">
        <v>153</v>
      </c>
      <c r="F82" s="2" t="s">
        <v>284</v>
      </c>
      <c r="G82" s="2" t="s">
        <v>284</v>
      </c>
      <c r="H82" s="2" t="s">
        <v>9</v>
      </c>
      <c r="I82" s="3" t="s">
        <v>157</v>
      </c>
      <c r="J82" s="3">
        <v>83</v>
      </c>
      <c r="K82" s="4" t="s">
        <v>12</v>
      </c>
    </row>
    <row r="83" spans="1:11" x14ac:dyDescent="0.2">
      <c r="A83" s="2">
        <f t="shared" si="1"/>
        <v>82</v>
      </c>
      <c r="B83" s="2" t="s">
        <v>169</v>
      </c>
      <c r="C83" s="2" t="s">
        <v>889</v>
      </c>
      <c r="D83" s="2" t="s">
        <v>172</v>
      </c>
      <c r="E83" s="2" t="s">
        <v>173</v>
      </c>
      <c r="F83" s="2" t="s">
        <v>284</v>
      </c>
      <c r="G83" s="2" t="s">
        <v>284</v>
      </c>
      <c r="H83" s="2" t="s">
        <v>9</v>
      </c>
      <c r="I83" s="3" t="s">
        <v>182</v>
      </c>
      <c r="J83" s="3">
        <v>83</v>
      </c>
      <c r="K83" s="4" t="s">
        <v>12</v>
      </c>
    </row>
    <row r="84" spans="1:11" x14ac:dyDescent="0.2">
      <c r="A84" s="2">
        <f t="shared" si="1"/>
        <v>83</v>
      </c>
      <c r="B84" s="2" t="s">
        <v>183</v>
      </c>
      <c r="C84" s="2" t="s">
        <v>890</v>
      </c>
      <c r="D84" s="2" t="s">
        <v>75</v>
      </c>
      <c r="E84" s="2" t="s">
        <v>80</v>
      </c>
      <c r="F84" s="2" t="s">
        <v>284</v>
      </c>
      <c r="G84" s="2" t="s">
        <v>284</v>
      </c>
      <c r="H84" s="2" t="s">
        <v>8</v>
      </c>
      <c r="I84" s="3" t="s">
        <v>190</v>
      </c>
      <c r="J84" s="3">
        <v>85</v>
      </c>
      <c r="K84" s="4" t="s">
        <v>12</v>
      </c>
    </row>
    <row r="85" spans="1:11" x14ac:dyDescent="0.2">
      <c r="A85" s="2">
        <f t="shared" si="1"/>
        <v>84</v>
      </c>
      <c r="B85" s="2" t="s">
        <v>183</v>
      </c>
      <c r="C85" s="2" t="s">
        <v>890</v>
      </c>
      <c r="D85" s="2" t="s">
        <v>184</v>
      </c>
      <c r="E85" s="2" t="s">
        <v>187</v>
      </c>
      <c r="F85" s="2" t="s">
        <v>284</v>
      </c>
      <c r="G85" s="2" t="s">
        <v>284</v>
      </c>
      <c r="H85" s="2" t="s">
        <v>8</v>
      </c>
      <c r="I85" s="3" t="s">
        <v>191</v>
      </c>
      <c r="J85" s="3">
        <v>85</v>
      </c>
      <c r="K85" s="4" t="s">
        <v>12</v>
      </c>
    </row>
    <row r="86" spans="1:11" x14ac:dyDescent="0.2">
      <c r="A86" s="2">
        <f t="shared" si="1"/>
        <v>85</v>
      </c>
      <c r="B86" s="2" t="s">
        <v>183</v>
      </c>
      <c r="C86" s="2" t="s">
        <v>890</v>
      </c>
      <c r="D86" s="2" t="s">
        <v>185</v>
      </c>
      <c r="E86" s="2" t="s">
        <v>188</v>
      </c>
      <c r="F86" s="2" t="s">
        <v>284</v>
      </c>
      <c r="G86" s="2" t="s">
        <v>284</v>
      </c>
      <c r="H86" s="2" t="s">
        <v>8</v>
      </c>
      <c r="I86" s="3" t="s">
        <v>192</v>
      </c>
      <c r="J86" s="3">
        <v>85</v>
      </c>
      <c r="K86" s="4" t="s">
        <v>12</v>
      </c>
    </row>
    <row r="87" spans="1:11" x14ac:dyDescent="0.2">
      <c r="A87" s="2">
        <f t="shared" si="1"/>
        <v>86</v>
      </c>
      <c r="B87" s="2" t="s">
        <v>183</v>
      </c>
      <c r="C87" s="2" t="s">
        <v>890</v>
      </c>
      <c r="D87" s="2" t="s">
        <v>160</v>
      </c>
      <c r="E87" s="2" t="s">
        <v>189</v>
      </c>
      <c r="F87" s="2" t="s">
        <v>284</v>
      </c>
      <c r="G87" s="2" t="s">
        <v>284</v>
      </c>
      <c r="H87" s="2" t="s">
        <v>9</v>
      </c>
      <c r="I87" s="3" t="s">
        <v>193</v>
      </c>
      <c r="J87" s="3">
        <v>85</v>
      </c>
      <c r="K87" s="4" t="s">
        <v>12</v>
      </c>
    </row>
    <row r="88" spans="1:11" x14ac:dyDescent="0.2">
      <c r="A88" s="2">
        <f t="shared" si="1"/>
        <v>87</v>
      </c>
      <c r="B88" s="2" t="s">
        <v>183</v>
      </c>
      <c r="C88" s="2" t="s">
        <v>890</v>
      </c>
      <c r="D88" s="2" t="s">
        <v>186</v>
      </c>
      <c r="E88" s="2" t="s">
        <v>891</v>
      </c>
      <c r="F88" s="2" t="s">
        <v>284</v>
      </c>
      <c r="G88" s="2" t="s">
        <v>284</v>
      </c>
      <c r="H88" s="2" t="s">
        <v>9</v>
      </c>
      <c r="I88" s="3" t="s">
        <v>194</v>
      </c>
      <c r="J88" s="3">
        <v>85</v>
      </c>
      <c r="K88" s="4" t="s">
        <v>12</v>
      </c>
    </row>
    <row r="89" spans="1:11" x14ac:dyDescent="0.2">
      <c r="A89" s="2">
        <f t="shared" si="1"/>
        <v>88</v>
      </c>
      <c r="B89" s="2" t="s">
        <v>195</v>
      </c>
      <c r="C89" s="2" t="s">
        <v>892</v>
      </c>
      <c r="D89" s="2" t="s">
        <v>161</v>
      </c>
      <c r="E89" s="2" t="s">
        <v>870</v>
      </c>
      <c r="F89" s="2" t="s">
        <v>284</v>
      </c>
      <c r="G89" s="2" t="s">
        <v>284</v>
      </c>
      <c r="H89" s="2" t="s">
        <v>8</v>
      </c>
      <c r="I89" s="3" t="s">
        <v>192</v>
      </c>
      <c r="J89" s="3">
        <v>86</v>
      </c>
      <c r="K89" s="4" t="s">
        <v>12</v>
      </c>
    </row>
    <row r="90" spans="1:11" x14ac:dyDescent="0.2">
      <c r="A90" s="2">
        <f t="shared" si="1"/>
        <v>89</v>
      </c>
      <c r="B90" s="2" t="s">
        <v>195</v>
      </c>
      <c r="C90" s="2" t="s">
        <v>892</v>
      </c>
      <c r="D90" s="2" t="s">
        <v>25</v>
      </c>
      <c r="E90" s="2" t="s">
        <v>123</v>
      </c>
      <c r="F90" s="2" t="s">
        <v>284</v>
      </c>
      <c r="G90" s="2" t="s">
        <v>284</v>
      </c>
      <c r="H90" s="2" t="s">
        <v>8</v>
      </c>
      <c r="I90" s="3" t="s">
        <v>197</v>
      </c>
      <c r="J90" s="3">
        <v>86</v>
      </c>
      <c r="K90" s="4" t="s">
        <v>12</v>
      </c>
    </row>
    <row r="91" spans="1:11" x14ac:dyDescent="0.2">
      <c r="A91" s="2">
        <f t="shared" si="1"/>
        <v>90</v>
      </c>
      <c r="B91" s="2" t="s">
        <v>195</v>
      </c>
      <c r="C91" s="2" t="s">
        <v>892</v>
      </c>
      <c r="D91" s="2" t="s">
        <v>85</v>
      </c>
      <c r="E91" s="2" t="s">
        <v>866</v>
      </c>
      <c r="F91" s="2" t="s">
        <v>284</v>
      </c>
      <c r="G91" s="2" t="s">
        <v>284</v>
      </c>
      <c r="H91" s="2" t="s">
        <v>9</v>
      </c>
      <c r="I91" s="3" t="s">
        <v>198</v>
      </c>
      <c r="J91" s="3">
        <v>86</v>
      </c>
      <c r="K91" s="4" t="s">
        <v>12</v>
      </c>
    </row>
    <row r="92" spans="1:11" x14ac:dyDescent="0.2">
      <c r="A92" s="2">
        <f t="shared" si="1"/>
        <v>91</v>
      </c>
      <c r="B92" s="2" t="s">
        <v>195</v>
      </c>
      <c r="C92" s="2" t="s">
        <v>892</v>
      </c>
      <c r="D92" s="2" t="s">
        <v>196</v>
      </c>
      <c r="E92" s="2" t="s">
        <v>853</v>
      </c>
      <c r="F92" s="2" t="s">
        <v>284</v>
      </c>
      <c r="G92" s="2" t="s">
        <v>284</v>
      </c>
      <c r="H92" s="2" t="s">
        <v>9</v>
      </c>
      <c r="I92" s="3" t="s">
        <v>22</v>
      </c>
      <c r="J92" s="3">
        <v>86</v>
      </c>
      <c r="K92" s="4" t="s">
        <v>12</v>
      </c>
    </row>
    <row r="93" spans="1:11" x14ac:dyDescent="0.2">
      <c r="A93" s="2">
        <f t="shared" si="1"/>
        <v>92</v>
      </c>
      <c r="B93" s="2" t="s">
        <v>199</v>
      </c>
      <c r="C93" s="2" t="s">
        <v>894</v>
      </c>
      <c r="D93" s="2" t="s">
        <v>200</v>
      </c>
      <c r="E93" s="2" t="s">
        <v>202</v>
      </c>
      <c r="F93" s="2" t="s">
        <v>284</v>
      </c>
      <c r="G93" s="2" t="s">
        <v>284</v>
      </c>
      <c r="H93" s="2" t="s">
        <v>8</v>
      </c>
      <c r="I93" s="3" t="s">
        <v>203</v>
      </c>
      <c r="J93" s="3">
        <v>87</v>
      </c>
      <c r="K93" s="4" t="s">
        <v>12</v>
      </c>
    </row>
    <row r="94" spans="1:11" x14ac:dyDescent="0.2">
      <c r="A94" s="2">
        <f t="shared" si="1"/>
        <v>93</v>
      </c>
      <c r="B94" s="2" t="s">
        <v>199</v>
      </c>
      <c r="C94" s="2" t="s">
        <v>894</v>
      </c>
      <c r="D94" s="2" t="s">
        <v>184</v>
      </c>
      <c r="E94" s="2" t="s">
        <v>187</v>
      </c>
      <c r="F94" s="2" t="s">
        <v>284</v>
      </c>
      <c r="G94" s="2" t="s">
        <v>284</v>
      </c>
      <c r="H94" s="2" t="s">
        <v>8</v>
      </c>
      <c r="I94" s="3" t="s">
        <v>204</v>
      </c>
      <c r="J94" s="3">
        <v>87</v>
      </c>
      <c r="K94" s="4" t="s">
        <v>12</v>
      </c>
    </row>
    <row r="95" spans="1:11" x14ac:dyDescent="0.2">
      <c r="A95" s="2">
        <f t="shared" si="1"/>
        <v>94</v>
      </c>
      <c r="B95" s="2" t="s">
        <v>199</v>
      </c>
      <c r="C95" s="2" t="s">
        <v>894</v>
      </c>
      <c r="D95" s="2" t="s">
        <v>201</v>
      </c>
      <c r="E95" s="2" t="s">
        <v>895</v>
      </c>
      <c r="F95" s="2" t="s">
        <v>284</v>
      </c>
      <c r="G95" s="2" t="s">
        <v>284</v>
      </c>
      <c r="H95" s="2" t="s">
        <v>9</v>
      </c>
      <c r="I95" s="3" t="s">
        <v>22</v>
      </c>
      <c r="J95" s="3">
        <v>87</v>
      </c>
      <c r="K95" s="4" t="s">
        <v>12</v>
      </c>
    </row>
    <row r="96" spans="1:11" x14ac:dyDescent="0.2">
      <c r="A96" s="2">
        <f t="shared" si="1"/>
        <v>95</v>
      </c>
      <c r="B96" s="2" t="s">
        <v>199</v>
      </c>
      <c r="C96" s="2" t="s">
        <v>894</v>
      </c>
      <c r="D96" s="2" t="s">
        <v>150</v>
      </c>
      <c r="E96" s="2" t="s">
        <v>151</v>
      </c>
      <c r="F96" s="2" t="s">
        <v>284</v>
      </c>
      <c r="G96" s="2" t="s">
        <v>284</v>
      </c>
      <c r="H96" s="2" t="s">
        <v>9</v>
      </c>
      <c r="I96" s="3" t="s">
        <v>205</v>
      </c>
      <c r="J96" s="3">
        <v>87</v>
      </c>
      <c r="K96" s="4" t="s">
        <v>12</v>
      </c>
    </row>
    <row r="97" spans="1:11" x14ac:dyDescent="0.2">
      <c r="A97" s="2">
        <f t="shared" si="1"/>
        <v>96</v>
      </c>
      <c r="B97" s="2" t="s">
        <v>50</v>
      </c>
      <c r="C97" s="2" t="s">
        <v>856</v>
      </c>
      <c r="D97" s="2" t="s">
        <v>25</v>
      </c>
      <c r="E97" s="2" t="s">
        <v>123</v>
      </c>
      <c r="F97" s="2" t="s">
        <v>284</v>
      </c>
      <c r="G97" s="2" t="s">
        <v>284</v>
      </c>
      <c r="H97" s="2" t="s">
        <v>8</v>
      </c>
      <c r="I97" s="3" t="s">
        <v>206</v>
      </c>
      <c r="J97" s="3">
        <v>89</v>
      </c>
      <c r="K97" s="4" t="s">
        <v>12</v>
      </c>
    </row>
    <row r="98" spans="1:11" x14ac:dyDescent="0.2">
      <c r="A98" s="2">
        <f t="shared" si="1"/>
        <v>97</v>
      </c>
      <c r="B98" s="2" t="s">
        <v>50</v>
      </c>
      <c r="C98" s="2" t="s">
        <v>856</v>
      </c>
      <c r="D98" s="2" t="s">
        <v>43</v>
      </c>
      <c r="E98" s="2" t="s">
        <v>141</v>
      </c>
      <c r="F98" s="2" t="s">
        <v>284</v>
      </c>
      <c r="G98" s="2" t="s">
        <v>284</v>
      </c>
      <c r="H98" s="2" t="s">
        <v>8</v>
      </c>
      <c r="I98" s="3" t="s">
        <v>207</v>
      </c>
      <c r="J98" s="3">
        <v>89</v>
      </c>
      <c r="K98" s="4" t="s">
        <v>12</v>
      </c>
    </row>
    <row r="99" spans="1:11" x14ac:dyDescent="0.2">
      <c r="A99" s="2">
        <f t="shared" si="1"/>
        <v>98</v>
      </c>
      <c r="B99" s="2" t="s">
        <v>50</v>
      </c>
      <c r="C99" s="2" t="s">
        <v>856</v>
      </c>
      <c r="D99" s="2" t="s">
        <v>75</v>
      </c>
      <c r="E99" s="2" t="s">
        <v>80</v>
      </c>
      <c r="F99" s="2" t="s">
        <v>284</v>
      </c>
      <c r="G99" s="2" t="s">
        <v>284</v>
      </c>
      <c r="H99" s="2" t="s">
        <v>8</v>
      </c>
      <c r="I99" s="3" t="s">
        <v>208</v>
      </c>
      <c r="J99" s="3">
        <v>89</v>
      </c>
      <c r="K99" s="4" t="s">
        <v>12</v>
      </c>
    </row>
    <row r="100" spans="1:11" x14ac:dyDescent="0.2">
      <c r="A100" s="2">
        <f t="shared" si="1"/>
        <v>99</v>
      </c>
      <c r="B100" s="2" t="s">
        <v>50</v>
      </c>
      <c r="C100" s="2" t="s">
        <v>856</v>
      </c>
      <c r="D100" s="2" t="s">
        <v>4</v>
      </c>
      <c r="E100" s="2" t="s">
        <v>850</v>
      </c>
      <c r="F100" s="2" t="s">
        <v>284</v>
      </c>
      <c r="G100" s="2" t="s">
        <v>284</v>
      </c>
      <c r="H100" s="2" t="s">
        <v>9</v>
      </c>
      <c r="I100" s="3" t="s">
        <v>209</v>
      </c>
      <c r="J100" s="3">
        <v>89</v>
      </c>
      <c r="K100" s="4" t="s">
        <v>12</v>
      </c>
    </row>
    <row r="101" spans="1:11" x14ac:dyDescent="0.2">
      <c r="A101" s="2">
        <f t="shared" si="1"/>
        <v>100</v>
      </c>
      <c r="B101" s="2" t="s">
        <v>50</v>
      </c>
      <c r="C101" s="2" t="s">
        <v>856</v>
      </c>
      <c r="D101" s="2" t="s">
        <v>160</v>
      </c>
      <c r="E101" s="2" t="s">
        <v>189</v>
      </c>
      <c r="F101" s="2" t="s">
        <v>284</v>
      </c>
      <c r="G101" s="2" t="s">
        <v>284</v>
      </c>
      <c r="H101" s="2" t="s">
        <v>9</v>
      </c>
      <c r="I101" s="3" t="s">
        <v>63</v>
      </c>
      <c r="J101" s="3">
        <v>89</v>
      </c>
      <c r="K101" s="4" t="s">
        <v>12</v>
      </c>
    </row>
    <row r="102" spans="1:11" ht="34" x14ac:dyDescent="0.2">
      <c r="A102" s="2">
        <f t="shared" si="1"/>
        <v>101</v>
      </c>
      <c r="B102" s="2" t="s">
        <v>210</v>
      </c>
      <c r="C102" s="7" t="s">
        <v>896</v>
      </c>
      <c r="D102" s="2" t="s">
        <v>211</v>
      </c>
      <c r="E102" s="2" t="s">
        <v>897</v>
      </c>
      <c r="F102" s="2" t="s">
        <v>284</v>
      </c>
      <c r="G102" s="2" t="s">
        <v>284</v>
      </c>
      <c r="H102" s="2" t="s">
        <v>8</v>
      </c>
      <c r="I102" s="3" t="s">
        <v>212</v>
      </c>
      <c r="J102" s="3">
        <v>90</v>
      </c>
      <c r="K102" s="4" t="s">
        <v>12</v>
      </c>
    </row>
    <row r="103" spans="1:11" ht="34" x14ac:dyDescent="0.2">
      <c r="A103" s="2">
        <f t="shared" si="1"/>
        <v>102</v>
      </c>
      <c r="B103" s="2" t="s">
        <v>210</v>
      </c>
      <c r="C103" s="7" t="s">
        <v>896</v>
      </c>
      <c r="D103" s="2" t="s">
        <v>161</v>
      </c>
      <c r="E103" s="2" t="s">
        <v>870</v>
      </c>
      <c r="F103" s="2" t="s">
        <v>284</v>
      </c>
      <c r="G103" s="2" t="s">
        <v>284</v>
      </c>
      <c r="H103" s="2" t="s">
        <v>8</v>
      </c>
      <c r="I103" s="3" t="s">
        <v>213</v>
      </c>
      <c r="J103" s="3">
        <v>90</v>
      </c>
      <c r="K103" s="4" t="s">
        <v>12</v>
      </c>
    </row>
    <row r="104" spans="1:11" ht="34" x14ac:dyDescent="0.2">
      <c r="A104" s="2">
        <f t="shared" si="1"/>
        <v>103</v>
      </c>
      <c r="B104" s="2" t="s">
        <v>210</v>
      </c>
      <c r="C104" s="7" t="s">
        <v>896</v>
      </c>
      <c r="D104" s="2" t="s">
        <v>150</v>
      </c>
      <c r="E104" s="2" t="s">
        <v>151</v>
      </c>
      <c r="F104" s="2" t="s">
        <v>284</v>
      </c>
      <c r="G104" s="2" t="s">
        <v>284</v>
      </c>
      <c r="H104" s="2" t="s">
        <v>9</v>
      </c>
      <c r="I104" s="3" t="s">
        <v>214</v>
      </c>
      <c r="J104" s="3">
        <v>90</v>
      </c>
      <c r="K104" s="4" t="s">
        <v>12</v>
      </c>
    </row>
    <row r="105" spans="1:11" ht="34" x14ac:dyDescent="0.2">
      <c r="A105" s="2">
        <f t="shared" si="1"/>
        <v>104</v>
      </c>
      <c r="B105" s="2" t="s">
        <v>210</v>
      </c>
      <c r="C105" s="7" t="s">
        <v>896</v>
      </c>
      <c r="D105" s="2" t="s">
        <v>35</v>
      </c>
      <c r="E105" s="2" t="s">
        <v>79</v>
      </c>
      <c r="F105" s="2" t="s">
        <v>284</v>
      </c>
      <c r="G105" s="2" t="s">
        <v>284</v>
      </c>
      <c r="H105" s="2" t="s">
        <v>9</v>
      </c>
      <c r="I105" s="3" t="s">
        <v>105</v>
      </c>
      <c r="J105" s="3">
        <v>90</v>
      </c>
      <c r="K105" s="4" t="s">
        <v>12</v>
      </c>
    </row>
    <row r="106" spans="1:11" x14ac:dyDescent="0.2">
      <c r="A106" s="2">
        <f t="shared" si="1"/>
        <v>105</v>
      </c>
      <c r="B106" s="2" t="s">
        <v>215</v>
      </c>
      <c r="C106" s="2" t="s">
        <v>216</v>
      </c>
      <c r="D106" s="2" t="s">
        <v>217</v>
      </c>
      <c r="E106" s="2" t="s">
        <v>898</v>
      </c>
      <c r="F106" s="2" t="s">
        <v>284</v>
      </c>
      <c r="G106" s="2" t="s">
        <v>284</v>
      </c>
      <c r="H106" s="2" t="s">
        <v>8</v>
      </c>
      <c r="I106" s="3" t="s">
        <v>219</v>
      </c>
      <c r="J106" s="3">
        <v>91</v>
      </c>
      <c r="K106" s="4" t="s">
        <v>12</v>
      </c>
    </row>
    <row r="107" spans="1:11" x14ac:dyDescent="0.2">
      <c r="A107" s="2">
        <f t="shared" si="1"/>
        <v>106</v>
      </c>
      <c r="B107" s="2" t="s">
        <v>215</v>
      </c>
      <c r="C107" s="2" t="s">
        <v>216</v>
      </c>
      <c r="D107" s="2" t="s">
        <v>161</v>
      </c>
      <c r="E107" s="2" t="s">
        <v>870</v>
      </c>
      <c r="F107" s="2" t="s">
        <v>284</v>
      </c>
      <c r="G107" s="2" t="s">
        <v>284</v>
      </c>
      <c r="H107" s="2" t="s">
        <v>8</v>
      </c>
      <c r="I107" s="3" t="s">
        <v>220</v>
      </c>
      <c r="J107" s="3">
        <v>91</v>
      </c>
      <c r="K107" s="4" t="s">
        <v>12</v>
      </c>
    </row>
    <row r="108" spans="1:11" x14ac:dyDescent="0.2">
      <c r="A108" s="2">
        <f t="shared" si="1"/>
        <v>107</v>
      </c>
      <c r="B108" s="2" t="s">
        <v>215</v>
      </c>
      <c r="C108" s="2" t="s">
        <v>216</v>
      </c>
      <c r="D108" s="2" t="s">
        <v>124</v>
      </c>
      <c r="E108" s="2" t="s">
        <v>100</v>
      </c>
      <c r="F108" s="2" t="s">
        <v>284</v>
      </c>
      <c r="G108" s="2" t="s">
        <v>284</v>
      </c>
      <c r="H108" s="2" t="s">
        <v>9</v>
      </c>
      <c r="I108" s="3" t="s">
        <v>221</v>
      </c>
      <c r="J108" s="3">
        <v>91</v>
      </c>
      <c r="K108" s="4" t="s">
        <v>12</v>
      </c>
    </row>
    <row r="109" spans="1:11" x14ac:dyDescent="0.2">
      <c r="A109" s="2">
        <f t="shared" si="1"/>
        <v>108</v>
      </c>
      <c r="B109" s="2" t="s">
        <v>215</v>
      </c>
      <c r="C109" s="2" t="s">
        <v>216</v>
      </c>
      <c r="D109" s="2" t="s">
        <v>218</v>
      </c>
      <c r="E109" s="2" t="s">
        <v>899</v>
      </c>
      <c r="F109" s="2" t="s">
        <v>284</v>
      </c>
      <c r="G109" s="2" t="s">
        <v>284</v>
      </c>
      <c r="H109" s="2" t="s">
        <v>9</v>
      </c>
      <c r="I109" s="3" t="s">
        <v>222</v>
      </c>
      <c r="J109" s="3">
        <v>91</v>
      </c>
      <c r="K109" s="4" t="s">
        <v>12</v>
      </c>
    </row>
    <row r="110" spans="1:11" x14ac:dyDescent="0.2">
      <c r="A110" s="2">
        <f t="shared" si="1"/>
        <v>109</v>
      </c>
      <c r="B110" s="2" t="s">
        <v>223</v>
      </c>
      <c r="C110" s="2" t="s">
        <v>863</v>
      </c>
      <c r="D110" s="2" t="s">
        <v>171</v>
      </c>
      <c r="E110" s="2" t="s">
        <v>174</v>
      </c>
      <c r="F110" s="2" t="s">
        <v>284</v>
      </c>
      <c r="G110" s="2" t="s">
        <v>284</v>
      </c>
      <c r="H110" s="2" t="s">
        <v>8</v>
      </c>
      <c r="I110" s="3" t="s">
        <v>225</v>
      </c>
      <c r="J110" s="3">
        <v>93</v>
      </c>
      <c r="K110" s="4" t="s">
        <v>12</v>
      </c>
    </row>
    <row r="111" spans="1:11" x14ac:dyDescent="0.2">
      <c r="A111" s="2">
        <f t="shared" si="1"/>
        <v>110</v>
      </c>
      <c r="B111" s="2" t="s">
        <v>223</v>
      </c>
      <c r="C111" s="2" t="s">
        <v>863</v>
      </c>
      <c r="D111" s="2" t="s">
        <v>903</v>
      </c>
      <c r="E111" s="2" t="s">
        <v>902</v>
      </c>
      <c r="F111" s="2" t="s">
        <v>284</v>
      </c>
      <c r="G111" s="2" t="s">
        <v>284</v>
      </c>
      <c r="H111" s="2" t="s">
        <v>8</v>
      </c>
      <c r="I111" s="3" t="s">
        <v>226</v>
      </c>
      <c r="J111" s="3">
        <v>93</v>
      </c>
      <c r="K111" s="4" t="s">
        <v>12</v>
      </c>
    </row>
    <row r="112" spans="1:11" ht="34" x14ac:dyDescent="0.2">
      <c r="A112" s="2">
        <f t="shared" si="1"/>
        <v>111</v>
      </c>
      <c r="B112" s="2" t="s">
        <v>223</v>
      </c>
      <c r="C112" s="2" t="s">
        <v>863</v>
      </c>
      <c r="D112" s="2" t="s">
        <v>224</v>
      </c>
      <c r="E112" s="7" t="s">
        <v>967</v>
      </c>
      <c r="F112" s="2" t="s">
        <v>284</v>
      </c>
      <c r="G112" s="2" t="s">
        <v>284</v>
      </c>
      <c r="H112" s="2" t="s">
        <v>8</v>
      </c>
      <c r="I112" s="3" t="s">
        <v>227</v>
      </c>
      <c r="J112" s="3">
        <v>93</v>
      </c>
      <c r="K112" s="4" t="s">
        <v>12</v>
      </c>
    </row>
    <row r="113" spans="1:11" x14ac:dyDescent="0.2">
      <c r="A113" s="2">
        <f t="shared" si="1"/>
        <v>112</v>
      </c>
      <c r="B113" s="2" t="s">
        <v>223</v>
      </c>
      <c r="C113" s="2" t="s">
        <v>863</v>
      </c>
      <c r="D113" s="2" t="s">
        <v>35</v>
      </c>
      <c r="E113" s="2" t="s">
        <v>79</v>
      </c>
      <c r="F113" s="2" t="s">
        <v>284</v>
      </c>
      <c r="G113" s="2" t="s">
        <v>284</v>
      </c>
      <c r="H113" s="2" t="s">
        <v>9</v>
      </c>
      <c r="I113" s="3" t="s">
        <v>228</v>
      </c>
      <c r="J113" s="3">
        <v>93</v>
      </c>
      <c r="K113" s="4" t="s">
        <v>12</v>
      </c>
    </row>
    <row r="114" spans="1:11" x14ac:dyDescent="0.2">
      <c r="A114" s="2">
        <f t="shared" si="1"/>
        <v>113</v>
      </c>
      <c r="B114" s="2" t="s">
        <v>223</v>
      </c>
      <c r="C114" s="2" t="s">
        <v>863</v>
      </c>
      <c r="D114" s="2" t="s">
        <v>116</v>
      </c>
      <c r="E114" s="2" t="s">
        <v>117</v>
      </c>
      <c r="F114" s="2" t="s">
        <v>284</v>
      </c>
      <c r="G114" s="2" t="s">
        <v>284</v>
      </c>
      <c r="H114" s="2" t="s">
        <v>9</v>
      </c>
      <c r="I114" s="3" t="s">
        <v>105</v>
      </c>
      <c r="J114" s="3">
        <v>93</v>
      </c>
      <c r="K114" s="4" t="s">
        <v>12</v>
      </c>
    </row>
    <row r="115" spans="1:11" x14ac:dyDescent="0.2">
      <c r="A115" s="2">
        <f t="shared" si="1"/>
        <v>114</v>
      </c>
      <c r="B115" s="2" t="s">
        <v>229</v>
      </c>
      <c r="C115" s="2" t="s">
        <v>900</v>
      </c>
      <c r="D115" s="2" t="s">
        <v>146</v>
      </c>
      <c r="E115" s="2" t="s">
        <v>886</v>
      </c>
      <c r="F115" s="2" t="s">
        <v>284</v>
      </c>
      <c r="G115" s="2" t="s">
        <v>284</v>
      </c>
      <c r="H115" s="2" t="s">
        <v>8</v>
      </c>
      <c r="I115" s="3" t="s">
        <v>232</v>
      </c>
      <c r="J115" s="3">
        <v>95</v>
      </c>
      <c r="K115" s="4" t="s">
        <v>12</v>
      </c>
    </row>
    <row r="116" spans="1:11" x14ac:dyDescent="0.2">
      <c r="A116" s="2">
        <f t="shared" si="1"/>
        <v>115</v>
      </c>
      <c r="B116" s="2" t="s">
        <v>229</v>
      </c>
      <c r="C116" s="2" t="s">
        <v>900</v>
      </c>
      <c r="D116" s="2" t="s">
        <v>230</v>
      </c>
      <c r="E116" s="2" t="s">
        <v>904</v>
      </c>
      <c r="F116" s="2" t="s">
        <v>284</v>
      </c>
      <c r="G116" s="2" t="s">
        <v>284</v>
      </c>
      <c r="H116" s="2" t="s">
        <v>8</v>
      </c>
      <c r="I116" s="3" t="s">
        <v>233</v>
      </c>
      <c r="J116" s="3">
        <v>95</v>
      </c>
      <c r="K116" s="4" t="s">
        <v>12</v>
      </c>
    </row>
    <row r="117" spans="1:11" x14ac:dyDescent="0.2">
      <c r="A117" s="2">
        <f t="shared" si="1"/>
        <v>116</v>
      </c>
      <c r="B117" s="2" t="s">
        <v>229</v>
      </c>
      <c r="C117" s="2" t="s">
        <v>900</v>
      </c>
      <c r="D117" s="2" t="s">
        <v>231</v>
      </c>
      <c r="E117" s="2" t="s">
        <v>905</v>
      </c>
      <c r="F117" s="2" t="s">
        <v>284</v>
      </c>
      <c r="G117" s="2" t="s">
        <v>284</v>
      </c>
      <c r="H117" s="2" t="s">
        <v>8</v>
      </c>
      <c r="I117" s="3" t="s">
        <v>234</v>
      </c>
      <c r="J117" s="3">
        <v>95</v>
      </c>
      <c r="K117" s="4" t="s">
        <v>12</v>
      </c>
    </row>
    <row r="118" spans="1:11" x14ac:dyDescent="0.2">
      <c r="A118" s="2">
        <f t="shared" si="1"/>
        <v>117</v>
      </c>
      <c r="B118" s="2" t="s">
        <v>229</v>
      </c>
      <c r="C118" s="2" t="s">
        <v>900</v>
      </c>
      <c r="D118" s="2" t="s">
        <v>74</v>
      </c>
      <c r="E118" s="2" t="s">
        <v>863</v>
      </c>
      <c r="F118" s="2" t="s">
        <v>284</v>
      </c>
      <c r="G118" s="2" t="s">
        <v>284</v>
      </c>
      <c r="H118" s="2" t="s">
        <v>9</v>
      </c>
      <c r="I118" s="3" t="s">
        <v>157</v>
      </c>
      <c r="J118" s="3">
        <v>95</v>
      </c>
      <c r="K118" s="4" t="s">
        <v>12</v>
      </c>
    </row>
    <row r="119" spans="1:11" x14ac:dyDescent="0.2">
      <c r="A119" s="2">
        <f t="shared" si="1"/>
        <v>118</v>
      </c>
      <c r="B119" s="2" t="s">
        <v>229</v>
      </c>
      <c r="C119" s="2" t="s">
        <v>900</v>
      </c>
      <c r="D119" s="2" t="s">
        <v>150</v>
      </c>
      <c r="E119" s="2" t="s">
        <v>151</v>
      </c>
      <c r="F119" s="2" t="s">
        <v>284</v>
      </c>
      <c r="G119" s="2" t="s">
        <v>284</v>
      </c>
      <c r="H119" s="2" t="s">
        <v>9</v>
      </c>
      <c r="I119" s="3" t="s">
        <v>235</v>
      </c>
      <c r="J119" s="3">
        <v>95</v>
      </c>
      <c r="K119" s="4" t="s">
        <v>12</v>
      </c>
    </row>
    <row r="120" spans="1:11" ht="34" x14ac:dyDescent="0.2">
      <c r="A120" s="2">
        <f t="shared" si="1"/>
        <v>119</v>
      </c>
      <c r="B120" s="2" t="s">
        <v>82</v>
      </c>
      <c r="C120" s="7" t="s">
        <v>872</v>
      </c>
      <c r="D120" s="2" t="s">
        <v>55</v>
      </c>
      <c r="E120" s="2" t="s">
        <v>121</v>
      </c>
      <c r="F120" s="2" t="s">
        <v>284</v>
      </c>
      <c r="G120" s="2" t="s">
        <v>284</v>
      </c>
      <c r="H120" s="2" t="s">
        <v>8</v>
      </c>
      <c r="I120" s="3" t="s">
        <v>240</v>
      </c>
      <c r="J120" s="3">
        <v>97</v>
      </c>
      <c r="K120" s="4" t="s">
        <v>12</v>
      </c>
    </row>
    <row r="121" spans="1:11" ht="34" x14ac:dyDescent="0.2">
      <c r="A121" s="2">
        <f t="shared" si="1"/>
        <v>120</v>
      </c>
      <c r="B121" s="2" t="s">
        <v>82</v>
      </c>
      <c r="C121" s="7" t="s">
        <v>872</v>
      </c>
      <c r="D121" s="2" t="s">
        <v>236</v>
      </c>
      <c r="E121" s="2" t="s">
        <v>906</v>
      </c>
      <c r="F121" s="2" t="s">
        <v>284</v>
      </c>
      <c r="G121" s="2" t="s">
        <v>284</v>
      </c>
      <c r="H121" s="2" t="s">
        <v>8</v>
      </c>
      <c r="I121" s="3" t="s">
        <v>241</v>
      </c>
      <c r="J121" s="3">
        <v>97</v>
      </c>
      <c r="K121" s="4" t="s">
        <v>12</v>
      </c>
    </row>
    <row r="122" spans="1:11" ht="34" x14ac:dyDescent="0.2">
      <c r="A122" s="2">
        <f t="shared" si="1"/>
        <v>121</v>
      </c>
      <c r="B122" s="2" t="s">
        <v>82</v>
      </c>
      <c r="C122" s="7" t="s">
        <v>872</v>
      </c>
      <c r="D122" s="2" t="s">
        <v>237</v>
      </c>
      <c r="E122" s="2" t="s">
        <v>385</v>
      </c>
      <c r="F122" s="2" t="s">
        <v>284</v>
      </c>
      <c r="G122" s="2" t="s">
        <v>284</v>
      </c>
      <c r="H122" s="2" t="s">
        <v>8</v>
      </c>
      <c r="I122" s="3" t="s">
        <v>242</v>
      </c>
      <c r="J122" s="3">
        <v>97</v>
      </c>
      <c r="K122" s="4" t="s">
        <v>12</v>
      </c>
    </row>
    <row r="123" spans="1:11" ht="34" x14ac:dyDescent="0.2">
      <c r="A123" s="2">
        <f t="shared" si="1"/>
        <v>122</v>
      </c>
      <c r="B123" s="2" t="s">
        <v>82</v>
      </c>
      <c r="C123" s="7" t="s">
        <v>872</v>
      </c>
      <c r="D123" s="2" t="s">
        <v>74</v>
      </c>
      <c r="E123" s="2" t="s">
        <v>863</v>
      </c>
      <c r="F123" s="2" t="s">
        <v>284</v>
      </c>
      <c r="G123" s="2" t="s">
        <v>284</v>
      </c>
      <c r="H123" s="2" t="s">
        <v>9</v>
      </c>
      <c r="I123" s="3" t="s">
        <v>157</v>
      </c>
      <c r="J123" s="3">
        <v>97</v>
      </c>
      <c r="K123" s="4" t="s">
        <v>12</v>
      </c>
    </row>
    <row r="124" spans="1:11" ht="34" x14ac:dyDescent="0.2">
      <c r="A124" s="2">
        <f t="shared" si="1"/>
        <v>123</v>
      </c>
      <c r="B124" s="2" t="s">
        <v>82</v>
      </c>
      <c r="C124" s="7" t="s">
        <v>872</v>
      </c>
      <c r="D124" s="2" t="s">
        <v>238</v>
      </c>
      <c r="E124" s="2" t="s">
        <v>239</v>
      </c>
      <c r="F124" s="2" t="s">
        <v>284</v>
      </c>
      <c r="G124" s="2" t="s">
        <v>284</v>
      </c>
      <c r="H124" s="2" t="s">
        <v>9</v>
      </c>
      <c r="I124" s="3" t="s">
        <v>243</v>
      </c>
      <c r="J124" s="3">
        <v>97</v>
      </c>
      <c r="K124" s="4" t="s">
        <v>12</v>
      </c>
    </row>
    <row r="125" spans="1:11" x14ac:dyDescent="0.2">
      <c r="A125" s="2">
        <f t="shared" si="1"/>
        <v>124</v>
      </c>
      <c r="B125" s="2" t="s">
        <v>244</v>
      </c>
      <c r="C125" s="2" t="s">
        <v>893</v>
      </c>
      <c r="D125" s="2" t="s">
        <v>33</v>
      </c>
      <c r="E125" s="2" t="s">
        <v>125</v>
      </c>
      <c r="F125" s="2" t="s">
        <v>284</v>
      </c>
      <c r="G125" s="2" t="s">
        <v>284</v>
      </c>
      <c r="H125" s="2" t="s">
        <v>8</v>
      </c>
      <c r="I125" s="3" t="s">
        <v>245</v>
      </c>
      <c r="J125" s="3">
        <v>98</v>
      </c>
      <c r="K125" s="4" t="s">
        <v>12</v>
      </c>
    </row>
    <row r="126" spans="1:11" x14ac:dyDescent="0.2">
      <c r="A126" s="2">
        <f t="shared" si="1"/>
        <v>125</v>
      </c>
      <c r="B126" s="2" t="s">
        <v>244</v>
      </c>
      <c r="C126" s="2" t="s">
        <v>893</v>
      </c>
      <c r="D126" s="2" t="s">
        <v>160</v>
      </c>
      <c r="E126" s="2" t="s">
        <v>189</v>
      </c>
      <c r="F126" s="2" t="s">
        <v>284</v>
      </c>
      <c r="G126" s="2" t="s">
        <v>284</v>
      </c>
      <c r="H126" s="2" t="s">
        <v>8</v>
      </c>
      <c r="I126" s="3" t="s">
        <v>212</v>
      </c>
      <c r="J126" s="3">
        <v>98</v>
      </c>
      <c r="K126" s="4" t="s">
        <v>12</v>
      </c>
    </row>
    <row r="127" spans="1:11" x14ac:dyDescent="0.2">
      <c r="A127" s="2">
        <f t="shared" si="1"/>
        <v>126</v>
      </c>
      <c r="B127" s="2" t="s">
        <v>244</v>
      </c>
      <c r="C127" s="2" t="s">
        <v>893</v>
      </c>
      <c r="D127" s="2" t="s">
        <v>150</v>
      </c>
      <c r="E127" s="2" t="s">
        <v>151</v>
      </c>
      <c r="F127" s="2" t="s">
        <v>284</v>
      </c>
      <c r="G127" s="2" t="s">
        <v>284</v>
      </c>
      <c r="H127" s="2" t="s">
        <v>9</v>
      </c>
      <c r="I127" s="3" t="s">
        <v>246</v>
      </c>
      <c r="J127" s="3">
        <v>98</v>
      </c>
      <c r="K127" s="4" t="s">
        <v>12</v>
      </c>
    </row>
    <row r="128" spans="1:11" x14ac:dyDescent="0.2">
      <c r="A128" s="2">
        <f t="shared" si="1"/>
        <v>127</v>
      </c>
      <c r="B128" s="2" t="s">
        <v>244</v>
      </c>
      <c r="C128" s="2" t="s">
        <v>893</v>
      </c>
      <c r="D128" s="2" t="s">
        <v>35</v>
      </c>
      <c r="E128" s="2" t="s">
        <v>79</v>
      </c>
      <c r="F128" s="2" t="s">
        <v>284</v>
      </c>
      <c r="G128" s="2" t="s">
        <v>284</v>
      </c>
      <c r="H128" s="2" t="s">
        <v>9</v>
      </c>
      <c r="I128" s="3" t="s">
        <v>247</v>
      </c>
      <c r="J128" s="3">
        <v>98</v>
      </c>
      <c r="K128" s="4" t="s">
        <v>12</v>
      </c>
    </row>
    <row r="129" spans="1:11" x14ac:dyDescent="0.2">
      <c r="A129" s="2">
        <f t="shared" si="1"/>
        <v>128</v>
      </c>
      <c r="B129" s="2" t="s">
        <v>248</v>
      </c>
      <c r="C129" s="2" t="s">
        <v>907</v>
      </c>
      <c r="D129" s="2" t="s">
        <v>250</v>
      </c>
      <c r="E129" s="2" t="s">
        <v>252</v>
      </c>
      <c r="F129" s="2" t="s">
        <v>284</v>
      </c>
      <c r="G129" s="2" t="s">
        <v>284</v>
      </c>
      <c r="H129" s="2" t="s">
        <v>8</v>
      </c>
      <c r="I129" s="3" t="s">
        <v>254</v>
      </c>
      <c r="J129" s="3">
        <v>99</v>
      </c>
      <c r="K129" s="4" t="s">
        <v>12</v>
      </c>
    </row>
    <row r="130" spans="1:11" x14ac:dyDescent="0.2">
      <c r="A130" s="2">
        <f t="shared" si="1"/>
        <v>129</v>
      </c>
      <c r="B130" s="2" t="s">
        <v>248</v>
      </c>
      <c r="C130" s="2" t="s">
        <v>907</v>
      </c>
      <c r="D130" s="2" t="s">
        <v>249</v>
      </c>
      <c r="E130" s="2" t="s">
        <v>253</v>
      </c>
      <c r="F130" s="2" t="s">
        <v>284</v>
      </c>
      <c r="G130" s="2" t="s">
        <v>284</v>
      </c>
      <c r="H130" s="2" t="s">
        <v>8</v>
      </c>
      <c r="I130" s="3" t="s">
        <v>255</v>
      </c>
      <c r="J130" s="3">
        <v>99</v>
      </c>
      <c r="K130" s="4" t="s">
        <v>12</v>
      </c>
    </row>
    <row r="131" spans="1:11" x14ac:dyDescent="0.2">
      <c r="A131" s="2">
        <f t="shared" ref="A131:A194" si="2">IFERROR(A130+1,1)</f>
        <v>130</v>
      </c>
      <c r="B131" s="2" t="s">
        <v>248</v>
      </c>
      <c r="C131" s="2" t="s">
        <v>907</v>
      </c>
      <c r="D131" s="2" t="s">
        <v>251</v>
      </c>
      <c r="E131" s="2" t="s">
        <v>727</v>
      </c>
      <c r="F131" s="2" t="s">
        <v>284</v>
      </c>
      <c r="G131" s="2" t="s">
        <v>284</v>
      </c>
      <c r="H131" s="2" t="s">
        <v>9</v>
      </c>
      <c r="I131" s="3" t="s">
        <v>105</v>
      </c>
      <c r="J131" s="3">
        <v>99</v>
      </c>
      <c r="K131" s="4" t="s">
        <v>12</v>
      </c>
    </row>
    <row r="132" spans="1:11" x14ac:dyDescent="0.2">
      <c r="A132" s="2">
        <f t="shared" si="2"/>
        <v>131</v>
      </c>
      <c r="B132" s="2" t="s">
        <v>248</v>
      </c>
      <c r="C132" s="2" t="s">
        <v>907</v>
      </c>
      <c r="D132" s="2" t="s">
        <v>35</v>
      </c>
      <c r="E132" s="2" t="s">
        <v>79</v>
      </c>
      <c r="F132" s="2" t="s">
        <v>284</v>
      </c>
      <c r="G132" s="2" t="s">
        <v>284</v>
      </c>
      <c r="H132" s="2" t="s">
        <v>9</v>
      </c>
      <c r="I132" s="3" t="s">
        <v>256</v>
      </c>
      <c r="J132" s="3">
        <v>99</v>
      </c>
      <c r="K132" s="4" t="s">
        <v>12</v>
      </c>
    </row>
    <row r="133" spans="1:11" x14ac:dyDescent="0.2">
      <c r="A133" s="2">
        <f t="shared" si="2"/>
        <v>132</v>
      </c>
      <c r="B133" s="2" t="s">
        <v>257</v>
      </c>
      <c r="C133" s="2" t="s">
        <v>259</v>
      </c>
      <c r="D133" s="2" t="s">
        <v>75</v>
      </c>
      <c r="E133" s="2" t="s">
        <v>80</v>
      </c>
      <c r="F133" s="2" t="s">
        <v>284</v>
      </c>
      <c r="G133" s="2" t="s">
        <v>284</v>
      </c>
      <c r="H133" s="2" t="s">
        <v>8</v>
      </c>
      <c r="I133" s="3" t="s">
        <v>260</v>
      </c>
      <c r="J133" s="3">
        <v>100</v>
      </c>
      <c r="K133" s="4" t="s">
        <v>12</v>
      </c>
    </row>
    <row r="134" spans="1:11" x14ac:dyDescent="0.2">
      <c r="A134" s="2">
        <f t="shared" si="2"/>
        <v>133</v>
      </c>
      <c r="B134" s="2" t="s">
        <v>257</v>
      </c>
      <c r="C134" s="2" t="s">
        <v>259</v>
      </c>
      <c r="D134" s="2" t="s">
        <v>55</v>
      </c>
      <c r="E134" s="2" t="s">
        <v>121</v>
      </c>
      <c r="F134" s="2" t="s">
        <v>284</v>
      </c>
      <c r="G134" s="2" t="s">
        <v>284</v>
      </c>
      <c r="H134" s="2" t="s">
        <v>8</v>
      </c>
      <c r="I134" s="3" t="s">
        <v>206</v>
      </c>
      <c r="J134" s="3">
        <v>100</v>
      </c>
      <c r="K134" s="4" t="s">
        <v>12</v>
      </c>
    </row>
    <row r="135" spans="1:11" x14ac:dyDescent="0.2">
      <c r="A135" s="2">
        <f t="shared" si="2"/>
        <v>134</v>
      </c>
      <c r="B135" s="2" t="s">
        <v>257</v>
      </c>
      <c r="C135" s="2" t="s">
        <v>259</v>
      </c>
      <c r="D135" s="2" t="s">
        <v>248</v>
      </c>
      <c r="E135" s="2" t="s">
        <v>907</v>
      </c>
      <c r="F135" s="2" t="s">
        <v>284</v>
      </c>
      <c r="G135" s="2" t="s">
        <v>284</v>
      </c>
      <c r="H135" s="2" t="s">
        <v>9</v>
      </c>
      <c r="I135" s="3" t="s">
        <v>261</v>
      </c>
      <c r="J135" s="3">
        <v>100</v>
      </c>
      <c r="K135" s="4" t="s">
        <v>12</v>
      </c>
    </row>
    <row r="136" spans="1:11" x14ac:dyDescent="0.2">
      <c r="A136" s="2">
        <f t="shared" si="2"/>
        <v>135</v>
      </c>
      <c r="B136" s="2" t="s">
        <v>257</v>
      </c>
      <c r="C136" s="2" t="s">
        <v>259</v>
      </c>
      <c r="D136" s="2" t="s">
        <v>258</v>
      </c>
      <c r="E136" s="2" t="s">
        <v>79</v>
      </c>
      <c r="F136" s="2" t="s">
        <v>284</v>
      </c>
      <c r="G136" s="2" t="s">
        <v>284</v>
      </c>
      <c r="H136" s="2" t="s">
        <v>9</v>
      </c>
      <c r="I136" s="3" t="s">
        <v>262</v>
      </c>
      <c r="J136" s="3">
        <v>100</v>
      </c>
      <c r="K136" s="4" t="s">
        <v>12</v>
      </c>
    </row>
    <row r="137" spans="1:11" x14ac:dyDescent="0.2">
      <c r="A137" s="2">
        <f t="shared" si="2"/>
        <v>136</v>
      </c>
      <c r="B137" s="2" t="s">
        <v>66</v>
      </c>
      <c r="C137" s="2" t="s">
        <v>126</v>
      </c>
      <c r="D137" s="2" t="s">
        <v>263</v>
      </c>
      <c r="E137" s="2" t="s">
        <v>264</v>
      </c>
      <c r="F137" s="2" t="s">
        <v>284</v>
      </c>
      <c r="G137" s="2" t="s">
        <v>284</v>
      </c>
      <c r="H137" s="2" t="s">
        <v>8</v>
      </c>
      <c r="I137" s="3" t="s">
        <v>265</v>
      </c>
      <c r="J137" s="3">
        <v>101</v>
      </c>
      <c r="K137" s="4" t="s">
        <v>12</v>
      </c>
    </row>
    <row r="138" spans="1:11" x14ac:dyDescent="0.2">
      <c r="A138" s="2">
        <f t="shared" si="2"/>
        <v>137</v>
      </c>
      <c r="B138" s="2" t="s">
        <v>66</v>
      </c>
      <c r="C138" s="2" t="s">
        <v>126</v>
      </c>
      <c r="D138" s="2" t="s">
        <v>65</v>
      </c>
      <c r="E138" s="2" t="s">
        <v>860</v>
      </c>
      <c r="F138" s="2" t="s">
        <v>284</v>
      </c>
      <c r="G138" s="2" t="s">
        <v>284</v>
      </c>
      <c r="H138" s="2" t="s">
        <v>8</v>
      </c>
      <c r="I138" s="3" t="s">
        <v>266</v>
      </c>
      <c r="J138" s="3">
        <v>101</v>
      </c>
      <c r="K138" s="4" t="s">
        <v>12</v>
      </c>
    </row>
    <row r="139" spans="1:11" x14ac:dyDescent="0.2">
      <c r="A139" s="2">
        <f t="shared" si="2"/>
        <v>138</v>
      </c>
      <c r="B139" s="2" t="s">
        <v>66</v>
      </c>
      <c r="C139" s="2" t="s">
        <v>126</v>
      </c>
      <c r="D139" s="2" t="s">
        <v>35</v>
      </c>
      <c r="E139" s="2" t="s">
        <v>79</v>
      </c>
      <c r="F139" s="2" t="s">
        <v>284</v>
      </c>
      <c r="G139" s="2" t="s">
        <v>284</v>
      </c>
      <c r="H139" s="2" t="s">
        <v>9</v>
      </c>
      <c r="I139" s="3" t="s">
        <v>267</v>
      </c>
      <c r="J139" s="3">
        <v>101</v>
      </c>
      <c r="K139" s="4" t="s">
        <v>12</v>
      </c>
    </row>
    <row r="140" spans="1:11" x14ac:dyDescent="0.2">
      <c r="A140" s="2">
        <f t="shared" si="2"/>
        <v>139</v>
      </c>
      <c r="B140" s="2" t="s">
        <v>66</v>
      </c>
      <c r="C140" s="2" t="s">
        <v>126</v>
      </c>
      <c r="D140" s="2" t="s">
        <v>85</v>
      </c>
      <c r="E140" s="2" t="s">
        <v>866</v>
      </c>
      <c r="F140" s="2" t="s">
        <v>284</v>
      </c>
      <c r="G140" s="2" t="s">
        <v>284</v>
      </c>
      <c r="H140" s="2" t="s">
        <v>9</v>
      </c>
      <c r="I140" s="3" t="s">
        <v>268</v>
      </c>
      <c r="J140" s="3">
        <v>101</v>
      </c>
      <c r="K140" s="4" t="s">
        <v>12</v>
      </c>
    </row>
    <row r="141" spans="1:11" ht="34" x14ac:dyDescent="0.2">
      <c r="A141" s="2">
        <f t="shared" si="2"/>
        <v>140</v>
      </c>
      <c r="B141" s="2" t="s">
        <v>149</v>
      </c>
      <c r="C141" s="2" t="s">
        <v>888</v>
      </c>
      <c r="D141" s="2" t="s">
        <v>269</v>
      </c>
      <c r="E141" s="7" t="s">
        <v>908</v>
      </c>
      <c r="F141" s="2" t="s">
        <v>284</v>
      </c>
      <c r="G141" s="2" t="s">
        <v>284</v>
      </c>
      <c r="H141" s="2" t="s">
        <v>8</v>
      </c>
      <c r="I141" s="3" t="s">
        <v>156</v>
      </c>
      <c r="J141" s="3">
        <v>102</v>
      </c>
      <c r="K141" s="4" t="s">
        <v>12</v>
      </c>
    </row>
    <row r="142" spans="1:11" x14ac:dyDescent="0.2">
      <c r="A142" s="2">
        <f t="shared" si="2"/>
        <v>141</v>
      </c>
      <c r="B142" s="2" t="s">
        <v>149</v>
      </c>
      <c r="C142" s="2" t="s">
        <v>888</v>
      </c>
      <c r="D142" s="2" t="s">
        <v>270</v>
      </c>
      <c r="E142" s="2" t="s">
        <v>654</v>
      </c>
      <c r="F142" s="2" t="s">
        <v>284</v>
      </c>
      <c r="G142" s="2" t="s">
        <v>284</v>
      </c>
      <c r="H142" s="2" t="s">
        <v>8</v>
      </c>
      <c r="I142" s="3" t="s">
        <v>273</v>
      </c>
      <c r="J142" s="3">
        <v>102</v>
      </c>
      <c r="K142" s="4" t="s">
        <v>12</v>
      </c>
    </row>
    <row r="143" spans="1:11" x14ac:dyDescent="0.2">
      <c r="A143" s="2">
        <f t="shared" si="2"/>
        <v>142</v>
      </c>
      <c r="B143" s="2" t="s">
        <v>149</v>
      </c>
      <c r="C143" s="2" t="s">
        <v>888</v>
      </c>
      <c r="D143" s="2" t="s">
        <v>43</v>
      </c>
      <c r="E143" s="2" t="s">
        <v>141</v>
      </c>
      <c r="F143" s="2" t="s">
        <v>284</v>
      </c>
      <c r="G143" s="2" t="s">
        <v>284</v>
      </c>
      <c r="H143" s="2" t="s">
        <v>9</v>
      </c>
      <c r="I143" s="3" t="s">
        <v>274</v>
      </c>
      <c r="J143" s="3">
        <v>102</v>
      </c>
      <c r="K143" s="4" t="s">
        <v>12</v>
      </c>
    </row>
    <row r="144" spans="1:11" ht="34" x14ac:dyDescent="0.2">
      <c r="A144" s="2">
        <f t="shared" si="2"/>
        <v>143</v>
      </c>
      <c r="B144" s="2" t="s">
        <v>272</v>
      </c>
      <c r="C144" s="2" t="s">
        <v>566</v>
      </c>
      <c r="D144" s="2" t="s">
        <v>271</v>
      </c>
      <c r="E144" s="7" t="s">
        <v>930</v>
      </c>
      <c r="F144" s="2" t="s">
        <v>284</v>
      </c>
      <c r="G144" s="2" t="s">
        <v>284</v>
      </c>
      <c r="H144" s="2" t="s">
        <v>9</v>
      </c>
      <c r="I144" s="3" t="s">
        <v>105</v>
      </c>
      <c r="J144" s="3">
        <v>102</v>
      </c>
      <c r="K144" s="4" t="s">
        <v>12</v>
      </c>
    </row>
    <row r="145" spans="1:11" x14ac:dyDescent="0.2">
      <c r="A145" s="2">
        <f t="shared" si="2"/>
        <v>144</v>
      </c>
      <c r="B145" s="2" t="s">
        <v>275</v>
      </c>
      <c r="C145" s="2" t="s">
        <v>909</v>
      </c>
      <c r="D145" s="2" t="s">
        <v>18</v>
      </c>
      <c r="E145" s="2" t="s">
        <v>162</v>
      </c>
      <c r="F145" s="2" t="s">
        <v>284</v>
      </c>
      <c r="G145" s="2" t="s">
        <v>284</v>
      </c>
      <c r="H145" s="2" t="s">
        <v>8</v>
      </c>
      <c r="I145" s="3" t="s">
        <v>276</v>
      </c>
      <c r="J145" s="3">
        <v>103</v>
      </c>
      <c r="K145" s="4" t="s">
        <v>12</v>
      </c>
    </row>
    <row r="146" spans="1:11" x14ac:dyDescent="0.2">
      <c r="A146" s="2">
        <f t="shared" si="2"/>
        <v>145</v>
      </c>
      <c r="B146" s="2" t="s">
        <v>275</v>
      </c>
      <c r="C146" s="2" t="s">
        <v>909</v>
      </c>
      <c r="D146" s="2" t="s">
        <v>124</v>
      </c>
      <c r="E146" s="2" t="s">
        <v>100</v>
      </c>
      <c r="F146" s="2" t="s">
        <v>284</v>
      </c>
      <c r="G146" s="2" t="s">
        <v>284</v>
      </c>
      <c r="H146" s="2" t="s">
        <v>8</v>
      </c>
      <c r="I146" s="3" t="s">
        <v>130</v>
      </c>
      <c r="J146" s="3">
        <v>103</v>
      </c>
      <c r="K146" s="4" t="s">
        <v>12</v>
      </c>
    </row>
    <row r="147" spans="1:11" x14ac:dyDescent="0.2">
      <c r="A147" s="2">
        <f t="shared" si="2"/>
        <v>146</v>
      </c>
      <c r="B147" s="2" t="s">
        <v>275</v>
      </c>
      <c r="C147" s="2" t="s">
        <v>909</v>
      </c>
      <c r="D147" s="2" t="s">
        <v>53</v>
      </c>
      <c r="E147" s="2" t="s">
        <v>877</v>
      </c>
      <c r="F147" s="2" t="s">
        <v>284</v>
      </c>
      <c r="G147" s="2" t="s">
        <v>284</v>
      </c>
      <c r="H147" s="2" t="s">
        <v>9</v>
      </c>
      <c r="I147" s="3" t="s">
        <v>63</v>
      </c>
      <c r="J147" s="3">
        <v>103</v>
      </c>
      <c r="K147" s="4" t="s">
        <v>12</v>
      </c>
    </row>
    <row r="148" spans="1:11" x14ac:dyDescent="0.2">
      <c r="A148" s="2">
        <f t="shared" si="2"/>
        <v>147</v>
      </c>
      <c r="B148" s="2" t="s">
        <v>275</v>
      </c>
      <c r="C148" s="2" t="s">
        <v>909</v>
      </c>
      <c r="D148" s="2" t="s">
        <v>186</v>
      </c>
      <c r="E148" s="2" t="s">
        <v>891</v>
      </c>
      <c r="F148" s="2" t="s">
        <v>284</v>
      </c>
      <c r="G148" s="2" t="s">
        <v>284</v>
      </c>
      <c r="H148" s="2" t="s">
        <v>9</v>
      </c>
      <c r="I148" s="3" t="s">
        <v>277</v>
      </c>
      <c r="J148" s="3">
        <v>103</v>
      </c>
      <c r="K148" s="4" t="s">
        <v>12</v>
      </c>
    </row>
    <row r="149" spans="1:11" x14ac:dyDescent="0.2">
      <c r="A149" s="2">
        <f t="shared" si="2"/>
        <v>148</v>
      </c>
      <c r="B149" s="2" t="s">
        <v>278</v>
      </c>
      <c r="C149" s="2" t="s">
        <v>910</v>
      </c>
      <c r="D149" s="2" t="s">
        <v>75</v>
      </c>
      <c r="E149" s="2" t="s">
        <v>80</v>
      </c>
      <c r="F149" s="2" t="s">
        <v>284</v>
      </c>
      <c r="G149" s="2" t="s">
        <v>284</v>
      </c>
      <c r="H149" s="2" t="s">
        <v>8</v>
      </c>
      <c r="I149" s="3" t="s">
        <v>280</v>
      </c>
      <c r="J149" s="3">
        <v>105</v>
      </c>
      <c r="K149" s="4" t="s">
        <v>12</v>
      </c>
    </row>
    <row r="150" spans="1:11" x14ac:dyDescent="0.2">
      <c r="A150" s="2">
        <f t="shared" si="2"/>
        <v>149</v>
      </c>
      <c r="B150" s="2" t="s">
        <v>278</v>
      </c>
      <c r="C150" s="2" t="s">
        <v>910</v>
      </c>
      <c r="D150" s="2" t="s">
        <v>263</v>
      </c>
      <c r="E150" s="2" t="s">
        <v>264</v>
      </c>
      <c r="F150" s="2" t="s">
        <v>284</v>
      </c>
      <c r="G150" s="2" t="s">
        <v>284</v>
      </c>
      <c r="H150" s="2" t="s">
        <v>8</v>
      </c>
      <c r="I150" s="3" t="s">
        <v>281</v>
      </c>
      <c r="J150" s="3">
        <v>105</v>
      </c>
      <c r="K150" s="4" t="s">
        <v>12</v>
      </c>
    </row>
    <row r="151" spans="1:11" ht="34" x14ac:dyDescent="0.2">
      <c r="A151" s="2">
        <f t="shared" si="2"/>
        <v>150</v>
      </c>
      <c r="B151" s="2" t="s">
        <v>278</v>
      </c>
      <c r="C151" s="2" t="s">
        <v>910</v>
      </c>
      <c r="D151" s="2" t="s">
        <v>271</v>
      </c>
      <c r="E151" s="7" t="s">
        <v>930</v>
      </c>
      <c r="F151" s="2" t="s">
        <v>170</v>
      </c>
      <c r="G151" s="2" t="s">
        <v>285</v>
      </c>
      <c r="H151" s="2" t="s">
        <v>8</v>
      </c>
      <c r="I151" s="3" t="s">
        <v>286</v>
      </c>
      <c r="J151" s="3">
        <v>105</v>
      </c>
      <c r="K151" s="4" t="s">
        <v>12</v>
      </c>
    </row>
    <row r="152" spans="1:11" x14ac:dyDescent="0.2">
      <c r="A152" s="2">
        <f t="shared" si="2"/>
        <v>151</v>
      </c>
      <c r="B152" s="2" t="s">
        <v>278</v>
      </c>
      <c r="C152" s="2" t="s">
        <v>910</v>
      </c>
      <c r="D152" s="2" t="s">
        <v>147</v>
      </c>
      <c r="E152" s="2" t="s">
        <v>153</v>
      </c>
      <c r="F152" s="2" t="s">
        <v>284</v>
      </c>
      <c r="G152" s="2" t="s">
        <v>284</v>
      </c>
      <c r="H152" s="2" t="s">
        <v>9</v>
      </c>
      <c r="I152" s="3" t="s">
        <v>228</v>
      </c>
      <c r="J152" s="3">
        <v>105</v>
      </c>
      <c r="K152" s="4" t="s">
        <v>12</v>
      </c>
    </row>
    <row r="153" spans="1:11" ht="34" x14ac:dyDescent="0.2">
      <c r="A153" s="2">
        <f t="shared" si="2"/>
        <v>152</v>
      </c>
      <c r="B153" s="2" t="s">
        <v>278</v>
      </c>
      <c r="C153" s="2" t="s">
        <v>910</v>
      </c>
      <c r="D153" s="2" t="s">
        <v>279</v>
      </c>
      <c r="E153" s="7" t="s">
        <v>911</v>
      </c>
      <c r="F153" s="2" t="s">
        <v>284</v>
      </c>
      <c r="G153" s="2" t="s">
        <v>284</v>
      </c>
      <c r="H153" s="2" t="s">
        <v>9</v>
      </c>
      <c r="I153" s="3" t="s">
        <v>22</v>
      </c>
      <c r="J153" s="3">
        <v>105</v>
      </c>
      <c r="K153" s="4" t="s">
        <v>12</v>
      </c>
    </row>
    <row r="154" spans="1:11" ht="34" x14ac:dyDescent="0.2">
      <c r="A154" s="2">
        <f t="shared" si="2"/>
        <v>153</v>
      </c>
      <c r="B154" s="2" t="s">
        <v>287</v>
      </c>
      <c r="C154" s="7" t="s">
        <v>912</v>
      </c>
      <c r="D154" s="2" t="s">
        <v>161</v>
      </c>
      <c r="E154" s="2" t="s">
        <v>870</v>
      </c>
      <c r="F154" s="2" t="s">
        <v>284</v>
      </c>
      <c r="G154" s="2" t="s">
        <v>284</v>
      </c>
      <c r="H154" s="2" t="s">
        <v>8</v>
      </c>
      <c r="I154" s="3" t="s">
        <v>290</v>
      </c>
      <c r="J154" s="3">
        <v>106</v>
      </c>
      <c r="K154" s="4" t="s">
        <v>12</v>
      </c>
    </row>
    <row r="155" spans="1:11" ht="34" x14ac:dyDescent="0.2">
      <c r="A155" s="2">
        <f t="shared" si="2"/>
        <v>154</v>
      </c>
      <c r="B155" s="2" t="s">
        <v>287</v>
      </c>
      <c r="C155" s="7" t="s">
        <v>912</v>
      </c>
      <c r="D155" s="2" t="s">
        <v>288</v>
      </c>
      <c r="E155" s="2" t="s">
        <v>315</v>
      </c>
      <c r="F155" s="2" t="s">
        <v>284</v>
      </c>
      <c r="G155" s="2" t="s">
        <v>284</v>
      </c>
      <c r="H155" s="2" t="s">
        <v>8</v>
      </c>
      <c r="I155" s="3" t="s">
        <v>111</v>
      </c>
      <c r="J155" s="3">
        <v>106</v>
      </c>
      <c r="K155" s="4" t="s">
        <v>12</v>
      </c>
    </row>
    <row r="156" spans="1:11" ht="34" x14ac:dyDescent="0.2">
      <c r="A156" s="2">
        <f t="shared" si="2"/>
        <v>155</v>
      </c>
      <c r="B156" s="2" t="s">
        <v>287</v>
      </c>
      <c r="C156" s="7" t="s">
        <v>912</v>
      </c>
      <c r="D156" s="2" t="s">
        <v>218</v>
      </c>
      <c r="E156" s="2" t="s">
        <v>899</v>
      </c>
      <c r="F156" s="2" t="s">
        <v>284</v>
      </c>
      <c r="G156" s="2" t="s">
        <v>284</v>
      </c>
      <c r="H156" s="2" t="s">
        <v>9</v>
      </c>
      <c r="I156" s="3" t="s">
        <v>291</v>
      </c>
      <c r="J156" s="3">
        <v>106</v>
      </c>
      <c r="K156" s="4" t="s">
        <v>12</v>
      </c>
    </row>
    <row r="157" spans="1:11" ht="34" x14ac:dyDescent="0.2">
      <c r="A157" s="2">
        <f t="shared" si="2"/>
        <v>156</v>
      </c>
      <c r="B157" s="2" t="s">
        <v>287</v>
      </c>
      <c r="C157" s="7" t="s">
        <v>912</v>
      </c>
      <c r="D157" s="2" t="s">
        <v>289</v>
      </c>
      <c r="E157" s="2" t="s">
        <v>852</v>
      </c>
      <c r="F157" s="2" t="s">
        <v>284</v>
      </c>
      <c r="G157" s="2" t="s">
        <v>284</v>
      </c>
      <c r="H157" s="2" t="s">
        <v>9</v>
      </c>
      <c r="I157" s="3" t="s">
        <v>105</v>
      </c>
      <c r="J157" s="3">
        <v>106</v>
      </c>
      <c r="K157" s="4" t="s">
        <v>12</v>
      </c>
    </row>
    <row r="158" spans="1:11" ht="34" x14ac:dyDescent="0.2">
      <c r="A158" s="2">
        <f t="shared" si="2"/>
        <v>157</v>
      </c>
      <c r="B158" s="2" t="s">
        <v>292</v>
      </c>
      <c r="C158" s="7" t="s">
        <v>913</v>
      </c>
      <c r="D158" s="2" t="s">
        <v>263</v>
      </c>
      <c r="E158" s="2" t="s">
        <v>264</v>
      </c>
      <c r="F158" s="2" t="s">
        <v>284</v>
      </c>
      <c r="G158" s="2" t="s">
        <v>284</v>
      </c>
      <c r="H158" s="2" t="s">
        <v>8</v>
      </c>
      <c r="I158" s="3" t="s">
        <v>233</v>
      </c>
      <c r="J158" s="3">
        <v>107</v>
      </c>
      <c r="K158" s="4" t="s">
        <v>12</v>
      </c>
    </row>
    <row r="159" spans="1:11" ht="34" x14ac:dyDescent="0.2">
      <c r="A159" s="2">
        <f t="shared" si="2"/>
        <v>158</v>
      </c>
      <c r="B159" s="2" t="s">
        <v>292</v>
      </c>
      <c r="C159" s="7" t="s">
        <v>913</v>
      </c>
      <c r="D159" s="2" t="s">
        <v>249</v>
      </c>
      <c r="E159" s="2" t="s">
        <v>253</v>
      </c>
      <c r="F159" s="2" t="s">
        <v>284</v>
      </c>
      <c r="G159" s="2" t="s">
        <v>284</v>
      </c>
      <c r="H159" s="2" t="s">
        <v>8</v>
      </c>
      <c r="I159" s="3" t="s">
        <v>293</v>
      </c>
      <c r="J159" s="3">
        <v>107</v>
      </c>
      <c r="K159" s="4" t="s">
        <v>12</v>
      </c>
    </row>
    <row r="160" spans="1:11" ht="34" x14ac:dyDescent="0.2">
      <c r="A160" s="2">
        <f t="shared" si="2"/>
        <v>159</v>
      </c>
      <c r="B160" s="2" t="s">
        <v>292</v>
      </c>
      <c r="C160" s="7" t="s">
        <v>913</v>
      </c>
      <c r="D160" s="2" t="s">
        <v>85</v>
      </c>
      <c r="E160" s="2" t="s">
        <v>866</v>
      </c>
      <c r="F160" s="2" t="s">
        <v>284</v>
      </c>
      <c r="G160" s="2" t="s">
        <v>284</v>
      </c>
      <c r="H160" s="2" t="s">
        <v>9</v>
      </c>
      <c r="I160" s="3" t="s">
        <v>294</v>
      </c>
      <c r="J160" s="3">
        <v>107</v>
      </c>
      <c r="K160" s="4" t="s">
        <v>12</v>
      </c>
    </row>
    <row r="161" spans="1:11" x14ac:dyDescent="0.2">
      <c r="A161" s="2">
        <f t="shared" si="2"/>
        <v>160</v>
      </c>
      <c r="B161" s="2" t="s">
        <v>295</v>
      </c>
      <c r="C161" s="2" t="s">
        <v>300</v>
      </c>
      <c r="D161" s="2" t="s">
        <v>296</v>
      </c>
      <c r="E161" s="2" t="s">
        <v>920</v>
      </c>
      <c r="F161" s="2" t="s">
        <v>284</v>
      </c>
      <c r="G161" s="2" t="s">
        <v>284</v>
      </c>
      <c r="H161" s="2" t="s">
        <v>8</v>
      </c>
      <c r="I161" s="3" t="s">
        <v>298</v>
      </c>
      <c r="J161" s="3">
        <v>108</v>
      </c>
      <c r="K161" s="4" t="s">
        <v>12</v>
      </c>
    </row>
    <row r="162" spans="1:11" x14ac:dyDescent="0.2">
      <c r="A162" s="2">
        <f t="shared" si="2"/>
        <v>161</v>
      </c>
      <c r="B162" s="2" t="s">
        <v>295</v>
      </c>
      <c r="C162" s="2" t="s">
        <v>300</v>
      </c>
      <c r="D162" s="2" t="s">
        <v>160</v>
      </c>
      <c r="E162" s="2" t="s">
        <v>189</v>
      </c>
      <c r="F162" s="2" t="s">
        <v>284</v>
      </c>
      <c r="G162" s="2" t="s">
        <v>284</v>
      </c>
      <c r="H162" s="2" t="s">
        <v>8</v>
      </c>
      <c r="I162" s="3" t="s">
        <v>299</v>
      </c>
      <c r="J162" s="3">
        <v>108</v>
      </c>
      <c r="K162" s="4" t="s">
        <v>12</v>
      </c>
    </row>
    <row r="163" spans="1:11" x14ac:dyDescent="0.2">
      <c r="A163" s="2">
        <f t="shared" si="2"/>
        <v>162</v>
      </c>
      <c r="B163" s="2" t="s">
        <v>295</v>
      </c>
      <c r="C163" s="2" t="s">
        <v>300</v>
      </c>
      <c r="D163" s="2" t="s">
        <v>297</v>
      </c>
      <c r="E163" s="2" t="s">
        <v>914</v>
      </c>
      <c r="F163" s="2" t="s">
        <v>284</v>
      </c>
      <c r="G163" s="2" t="s">
        <v>284</v>
      </c>
      <c r="H163" s="2" t="s">
        <v>9</v>
      </c>
      <c r="I163" s="3" t="s">
        <v>182</v>
      </c>
      <c r="J163" s="3">
        <v>108</v>
      </c>
      <c r="K163" s="4" t="s">
        <v>12</v>
      </c>
    </row>
    <row r="164" spans="1:11" x14ac:dyDescent="0.2">
      <c r="A164" s="2">
        <f t="shared" si="2"/>
        <v>163</v>
      </c>
      <c r="B164" s="2" t="s">
        <v>295</v>
      </c>
      <c r="C164" s="2" t="s">
        <v>300</v>
      </c>
      <c r="D164" s="2" t="s">
        <v>74</v>
      </c>
      <c r="E164" s="2" t="s">
        <v>863</v>
      </c>
      <c r="F164" s="2" t="s">
        <v>284</v>
      </c>
      <c r="G164" s="2" t="s">
        <v>284</v>
      </c>
      <c r="H164" s="2" t="s">
        <v>9</v>
      </c>
      <c r="I164" s="3" t="s">
        <v>105</v>
      </c>
      <c r="J164" s="3">
        <v>108</v>
      </c>
      <c r="K164" s="4" t="s">
        <v>12</v>
      </c>
    </row>
    <row r="165" spans="1:11" ht="34" x14ac:dyDescent="0.2">
      <c r="A165" s="2">
        <f t="shared" si="2"/>
        <v>164</v>
      </c>
      <c r="B165" s="2" t="s">
        <v>301</v>
      </c>
      <c r="C165" s="7" t="s">
        <v>915</v>
      </c>
      <c r="D165" s="2" t="s">
        <v>161</v>
      </c>
      <c r="E165" s="2" t="s">
        <v>870</v>
      </c>
      <c r="F165" s="2" t="s">
        <v>284</v>
      </c>
      <c r="G165" s="2" t="s">
        <v>284</v>
      </c>
      <c r="H165" s="2" t="s">
        <v>8</v>
      </c>
      <c r="I165" s="3" t="s">
        <v>111</v>
      </c>
      <c r="J165" s="3">
        <v>109</v>
      </c>
      <c r="K165" s="4" t="s">
        <v>12</v>
      </c>
    </row>
    <row r="166" spans="1:11" ht="34" x14ac:dyDescent="0.2">
      <c r="A166" s="2">
        <f t="shared" si="2"/>
        <v>165</v>
      </c>
      <c r="B166" s="2" t="s">
        <v>301</v>
      </c>
      <c r="C166" s="7" t="s">
        <v>915</v>
      </c>
      <c r="D166" s="2" t="s">
        <v>302</v>
      </c>
      <c r="E166" s="2" t="s">
        <v>916</v>
      </c>
      <c r="F166" s="2" t="s">
        <v>284</v>
      </c>
      <c r="G166" s="2" t="s">
        <v>284</v>
      </c>
      <c r="H166" s="2" t="s">
        <v>8</v>
      </c>
      <c r="I166" s="3" t="s">
        <v>233</v>
      </c>
      <c r="J166" s="3">
        <v>109</v>
      </c>
      <c r="K166" s="4" t="s">
        <v>12</v>
      </c>
    </row>
    <row r="167" spans="1:11" ht="34" x14ac:dyDescent="0.2">
      <c r="A167" s="2">
        <f t="shared" si="2"/>
        <v>166</v>
      </c>
      <c r="B167" s="2" t="s">
        <v>301</v>
      </c>
      <c r="C167" s="7" t="s">
        <v>915</v>
      </c>
      <c r="D167" s="2" t="s">
        <v>303</v>
      </c>
      <c r="E167" s="2" t="s">
        <v>306</v>
      </c>
      <c r="F167" s="2" t="s">
        <v>284</v>
      </c>
      <c r="G167" s="2" t="s">
        <v>284</v>
      </c>
      <c r="H167" s="2" t="s">
        <v>9</v>
      </c>
      <c r="I167" s="3" t="s">
        <v>194</v>
      </c>
      <c r="J167" s="3">
        <v>109</v>
      </c>
      <c r="K167" s="4" t="s">
        <v>12</v>
      </c>
    </row>
    <row r="168" spans="1:11" ht="34" x14ac:dyDescent="0.2">
      <c r="A168" s="2">
        <f t="shared" si="2"/>
        <v>167</v>
      </c>
      <c r="B168" s="2" t="s">
        <v>301</v>
      </c>
      <c r="C168" s="7" t="s">
        <v>915</v>
      </c>
      <c r="D168" s="2" t="s">
        <v>304</v>
      </c>
      <c r="E168" s="2" t="s">
        <v>305</v>
      </c>
      <c r="F168" s="2" t="s">
        <v>284</v>
      </c>
      <c r="G168" s="2" t="s">
        <v>284</v>
      </c>
      <c r="H168" s="2" t="s">
        <v>9</v>
      </c>
      <c r="I168" s="3" t="s">
        <v>22</v>
      </c>
      <c r="J168" s="3">
        <v>109</v>
      </c>
      <c r="K168" s="4" t="s">
        <v>12</v>
      </c>
    </row>
    <row r="169" spans="1:11" x14ac:dyDescent="0.2">
      <c r="A169" s="2">
        <f t="shared" si="2"/>
        <v>168</v>
      </c>
      <c r="B169" s="2" t="s">
        <v>147</v>
      </c>
      <c r="C169" s="2" t="s">
        <v>153</v>
      </c>
      <c r="D169" s="2" t="s">
        <v>75</v>
      </c>
      <c r="E169" s="2" t="s">
        <v>80</v>
      </c>
      <c r="F169" s="2" t="s">
        <v>284</v>
      </c>
      <c r="G169" s="2" t="s">
        <v>284</v>
      </c>
      <c r="H169" s="2" t="s">
        <v>8</v>
      </c>
      <c r="I169" s="3" t="s">
        <v>308</v>
      </c>
      <c r="J169" s="3">
        <v>111</v>
      </c>
      <c r="K169" s="4" t="s">
        <v>12</v>
      </c>
    </row>
    <row r="170" spans="1:11" x14ac:dyDescent="0.2">
      <c r="A170" s="2">
        <f t="shared" si="2"/>
        <v>169</v>
      </c>
      <c r="B170" s="2" t="s">
        <v>147</v>
      </c>
      <c r="C170" s="2" t="s">
        <v>153</v>
      </c>
      <c r="D170" s="2" t="s">
        <v>16</v>
      </c>
      <c r="E170" s="2" t="s">
        <v>852</v>
      </c>
      <c r="F170" s="2" t="s">
        <v>284</v>
      </c>
      <c r="G170" s="2" t="s">
        <v>284</v>
      </c>
      <c r="H170" s="2" t="s">
        <v>8</v>
      </c>
      <c r="I170" s="3" t="s">
        <v>309</v>
      </c>
      <c r="J170" s="3">
        <v>111</v>
      </c>
      <c r="K170" s="4" t="s">
        <v>12</v>
      </c>
    </row>
    <row r="171" spans="1:11" x14ac:dyDescent="0.2">
      <c r="A171" s="2">
        <f t="shared" si="2"/>
        <v>170</v>
      </c>
      <c r="B171" s="2" t="s">
        <v>147</v>
      </c>
      <c r="C171" s="2" t="s">
        <v>153</v>
      </c>
      <c r="D171" s="2" t="s">
        <v>161</v>
      </c>
      <c r="E171" s="2" t="s">
        <v>870</v>
      </c>
      <c r="F171" s="2" t="s">
        <v>284</v>
      </c>
      <c r="G171" s="2" t="s">
        <v>284</v>
      </c>
      <c r="H171" s="2" t="s">
        <v>8</v>
      </c>
      <c r="I171" s="3" t="s">
        <v>111</v>
      </c>
      <c r="J171" s="3">
        <v>111</v>
      </c>
      <c r="K171" s="4" t="s">
        <v>12</v>
      </c>
    </row>
    <row r="172" spans="1:11" x14ac:dyDescent="0.2">
      <c r="A172" s="2">
        <f t="shared" si="2"/>
        <v>171</v>
      </c>
      <c r="B172" s="2" t="s">
        <v>147</v>
      </c>
      <c r="C172" s="2" t="s">
        <v>153</v>
      </c>
      <c r="D172" s="2" t="s">
        <v>74</v>
      </c>
      <c r="E172" s="2" t="s">
        <v>863</v>
      </c>
      <c r="F172" s="2" t="s">
        <v>284</v>
      </c>
      <c r="G172" s="2" t="s">
        <v>284</v>
      </c>
      <c r="H172" s="2" t="s">
        <v>9</v>
      </c>
      <c r="I172" s="3" t="s">
        <v>228</v>
      </c>
      <c r="J172" s="3">
        <v>111</v>
      </c>
      <c r="K172" s="4" t="s">
        <v>12</v>
      </c>
    </row>
    <row r="173" spans="1:11" x14ac:dyDescent="0.2">
      <c r="A173" s="2">
        <f t="shared" si="2"/>
        <v>172</v>
      </c>
      <c r="B173" s="2" t="s">
        <v>147</v>
      </c>
      <c r="C173" s="2" t="s">
        <v>153</v>
      </c>
      <c r="D173" s="2" t="s">
        <v>307</v>
      </c>
      <c r="E173" s="2" t="s">
        <v>917</v>
      </c>
      <c r="F173" s="2" t="s">
        <v>284</v>
      </c>
      <c r="G173" s="2" t="s">
        <v>284</v>
      </c>
      <c r="H173" s="2" t="s">
        <v>9</v>
      </c>
      <c r="I173" s="3" t="s">
        <v>310</v>
      </c>
      <c r="J173" s="3">
        <v>111</v>
      </c>
      <c r="K173" s="4" t="s">
        <v>12</v>
      </c>
    </row>
    <row r="174" spans="1:11" x14ac:dyDescent="0.2">
      <c r="A174" s="2">
        <f t="shared" si="2"/>
        <v>173</v>
      </c>
      <c r="B174" s="2" t="s">
        <v>288</v>
      </c>
      <c r="C174" s="2" t="s">
        <v>315</v>
      </c>
      <c r="D174" s="2" t="s">
        <v>75</v>
      </c>
      <c r="E174" s="2" t="s">
        <v>80</v>
      </c>
      <c r="F174" s="2" t="s">
        <v>284</v>
      </c>
      <c r="G174" s="2" t="s">
        <v>284</v>
      </c>
      <c r="H174" s="2" t="s">
        <v>8</v>
      </c>
      <c r="I174" s="3" t="s">
        <v>111</v>
      </c>
      <c r="J174" s="3">
        <v>113</v>
      </c>
      <c r="K174" s="4" t="s">
        <v>12</v>
      </c>
    </row>
    <row r="175" spans="1:11" x14ac:dyDescent="0.2">
      <c r="A175" s="2">
        <f t="shared" si="2"/>
        <v>174</v>
      </c>
      <c r="B175" s="2" t="s">
        <v>288</v>
      </c>
      <c r="C175" s="2" t="s">
        <v>315</v>
      </c>
      <c r="D175" s="2" t="s">
        <v>263</v>
      </c>
      <c r="E175" s="2" t="s">
        <v>264</v>
      </c>
      <c r="F175" s="2" t="s">
        <v>316</v>
      </c>
      <c r="G175" s="2" t="s">
        <v>317</v>
      </c>
      <c r="H175" s="2" t="s">
        <v>8</v>
      </c>
      <c r="I175" s="3" t="s">
        <v>318</v>
      </c>
      <c r="J175" s="3">
        <v>113</v>
      </c>
      <c r="K175" s="4" t="s">
        <v>12</v>
      </c>
    </row>
    <row r="176" spans="1:11" x14ac:dyDescent="0.2">
      <c r="A176" s="2">
        <f t="shared" si="2"/>
        <v>175</v>
      </c>
      <c r="B176" s="2" t="s">
        <v>288</v>
      </c>
      <c r="C176" s="2" t="s">
        <v>315</v>
      </c>
      <c r="D176" s="2" t="s">
        <v>311</v>
      </c>
      <c r="E176" s="2" t="s">
        <v>140</v>
      </c>
      <c r="F176" s="2" t="s">
        <v>284</v>
      </c>
      <c r="G176" s="2" t="s">
        <v>284</v>
      </c>
      <c r="H176" s="2" t="s">
        <v>8</v>
      </c>
      <c r="I176" s="3" t="s">
        <v>319</v>
      </c>
      <c r="J176" s="3">
        <v>113</v>
      </c>
      <c r="K176" s="4" t="s">
        <v>12</v>
      </c>
    </row>
    <row r="177" spans="1:11" x14ac:dyDescent="0.2">
      <c r="A177" s="2">
        <f t="shared" si="2"/>
        <v>176</v>
      </c>
      <c r="B177" s="2" t="s">
        <v>288</v>
      </c>
      <c r="C177" s="2" t="s">
        <v>315</v>
      </c>
      <c r="D177" s="2" t="s">
        <v>312</v>
      </c>
      <c r="E177" s="2" t="s">
        <v>918</v>
      </c>
      <c r="F177" s="2" t="s">
        <v>284</v>
      </c>
      <c r="G177" s="2" t="s">
        <v>284</v>
      </c>
      <c r="H177" s="2" t="s">
        <v>9</v>
      </c>
      <c r="I177" s="3" t="s">
        <v>105</v>
      </c>
      <c r="J177" s="3">
        <v>113</v>
      </c>
      <c r="K177" s="4" t="s">
        <v>12</v>
      </c>
    </row>
    <row r="178" spans="1:11" x14ac:dyDescent="0.2">
      <c r="A178" s="2">
        <f t="shared" si="2"/>
        <v>177</v>
      </c>
      <c r="B178" s="2" t="s">
        <v>288</v>
      </c>
      <c r="C178" s="2" t="s">
        <v>315</v>
      </c>
      <c r="D178" s="2" t="s">
        <v>313</v>
      </c>
      <c r="E178" s="2" t="s">
        <v>314</v>
      </c>
      <c r="F178" s="2" t="s">
        <v>284</v>
      </c>
      <c r="G178" s="2" t="s">
        <v>284</v>
      </c>
      <c r="H178" s="2" t="s">
        <v>9</v>
      </c>
      <c r="I178" s="3" t="s">
        <v>320</v>
      </c>
      <c r="J178" s="3">
        <v>113</v>
      </c>
      <c r="K178" s="4" t="s">
        <v>12</v>
      </c>
    </row>
    <row r="179" spans="1:11" ht="34" x14ac:dyDescent="0.2">
      <c r="A179" s="2">
        <f t="shared" si="2"/>
        <v>178</v>
      </c>
      <c r="B179" s="2" t="s">
        <v>321</v>
      </c>
      <c r="C179" s="7" t="s">
        <v>922</v>
      </c>
      <c r="D179" s="2" t="s">
        <v>224</v>
      </c>
      <c r="E179" s="7" t="s">
        <v>967</v>
      </c>
      <c r="F179" s="2" t="s">
        <v>284</v>
      </c>
      <c r="G179" s="2" t="s">
        <v>284</v>
      </c>
      <c r="H179" s="2" t="s">
        <v>8</v>
      </c>
      <c r="I179" s="3" t="s">
        <v>227</v>
      </c>
      <c r="J179" s="3">
        <v>114</v>
      </c>
      <c r="K179" s="4" t="s">
        <v>12</v>
      </c>
    </row>
    <row r="180" spans="1:11" ht="34" x14ac:dyDescent="0.2">
      <c r="A180" s="2">
        <f t="shared" si="2"/>
        <v>179</v>
      </c>
      <c r="B180" s="2" t="s">
        <v>321</v>
      </c>
      <c r="C180" s="7" t="s">
        <v>922</v>
      </c>
      <c r="D180" s="2" t="s">
        <v>322</v>
      </c>
      <c r="E180" s="7" t="s">
        <v>1005</v>
      </c>
      <c r="F180" s="2" t="s">
        <v>284</v>
      </c>
      <c r="G180" s="2" t="s">
        <v>284</v>
      </c>
      <c r="H180" s="2" t="s">
        <v>8</v>
      </c>
      <c r="I180" s="3" t="s">
        <v>324</v>
      </c>
      <c r="J180" s="3">
        <v>114</v>
      </c>
      <c r="K180" s="4" t="s">
        <v>12</v>
      </c>
    </row>
    <row r="181" spans="1:11" ht="34" x14ac:dyDescent="0.2">
      <c r="A181" s="2">
        <f t="shared" si="2"/>
        <v>180</v>
      </c>
      <c r="B181" s="2" t="s">
        <v>321</v>
      </c>
      <c r="C181" s="7" t="s">
        <v>922</v>
      </c>
      <c r="D181" s="2" t="s">
        <v>35</v>
      </c>
      <c r="E181" s="2" t="s">
        <v>79</v>
      </c>
      <c r="F181" s="2" t="s">
        <v>284</v>
      </c>
      <c r="G181" s="2" t="s">
        <v>284</v>
      </c>
      <c r="H181" s="2" t="s">
        <v>9</v>
      </c>
      <c r="I181" s="3" t="s">
        <v>228</v>
      </c>
      <c r="J181" s="3">
        <v>114</v>
      </c>
      <c r="K181" s="4" t="s">
        <v>12</v>
      </c>
    </row>
    <row r="182" spans="1:11" ht="68" x14ac:dyDescent="0.2">
      <c r="A182" s="2">
        <f t="shared" si="2"/>
        <v>181</v>
      </c>
      <c r="B182" s="2" t="s">
        <v>321</v>
      </c>
      <c r="C182" s="7" t="s">
        <v>922</v>
      </c>
      <c r="D182" s="2" t="s">
        <v>323</v>
      </c>
      <c r="E182" s="7" t="s">
        <v>969</v>
      </c>
      <c r="F182" s="2" t="s">
        <v>284</v>
      </c>
      <c r="G182" s="2" t="s">
        <v>284</v>
      </c>
      <c r="H182" s="2" t="s">
        <v>9</v>
      </c>
      <c r="I182" s="3" t="s">
        <v>63</v>
      </c>
      <c r="J182" s="3">
        <v>114</v>
      </c>
      <c r="K182" s="4" t="s">
        <v>12</v>
      </c>
    </row>
    <row r="183" spans="1:11" x14ac:dyDescent="0.2">
      <c r="A183" s="2">
        <f t="shared" si="2"/>
        <v>182</v>
      </c>
      <c r="B183" s="2" t="s">
        <v>325</v>
      </c>
      <c r="C183" s="2" t="s">
        <v>925</v>
      </c>
      <c r="D183" s="2" t="s">
        <v>326</v>
      </c>
      <c r="E183" s="2" t="s">
        <v>921</v>
      </c>
      <c r="F183" s="2" t="s">
        <v>284</v>
      </c>
      <c r="G183" s="2" t="s">
        <v>284</v>
      </c>
      <c r="H183" s="2" t="s">
        <v>8</v>
      </c>
      <c r="I183" s="3" t="s">
        <v>327</v>
      </c>
      <c r="J183" s="3">
        <v>115</v>
      </c>
      <c r="K183" s="4" t="s">
        <v>12</v>
      </c>
    </row>
    <row r="184" spans="1:11" x14ac:dyDescent="0.2">
      <c r="A184" s="2">
        <f t="shared" si="2"/>
        <v>183</v>
      </c>
      <c r="B184" s="2" t="s">
        <v>325</v>
      </c>
      <c r="C184" s="2" t="s">
        <v>925</v>
      </c>
      <c r="D184" s="2" t="s">
        <v>65</v>
      </c>
      <c r="E184" s="2" t="s">
        <v>860</v>
      </c>
      <c r="F184" s="2" t="s">
        <v>284</v>
      </c>
      <c r="G184" s="2" t="s">
        <v>284</v>
      </c>
      <c r="H184" s="2" t="s">
        <v>8</v>
      </c>
      <c r="I184" s="3" t="s">
        <v>135</v>
      </c>
      <c r="J184" s="3">
        <v>115</v>
      </c>
      <c r="K184" s="4" t="s">
        <v>12</v>
      </c>
    </row>
    <row r="185" spans="1:11" x14ac:dyDescent="0.2">
      <c r="A185" s="2">
        <f t="shared" si="2"/>
        <v>184</v>
      </c>
      <c r="B185" s="2" t="s">
        <v>325</v>
      </c>
      <c r="C185" s="2" t="s">
        <v>925</v>
      </c>
      <c r="D185" s="2" t="s">
        <v>258</v>
      </c>
      <c r="E185" s="2" t="s">
        <v>79</v>
      </c>
      <c r="F185" s="2" t="s">
        <v>284</v>
      </c>
      <c r="G185" s="2" t="s">
        <v>284</v>
      </c>
      <c r="H185" s="2" t="s">
        <v>9</v>
      </c>
      <c r="I185" s="3" t="s">
        <v>328</v>
      </c>
      <c r="J185" s="3">
        <v>115</v>
      </c>
      <c r="K185" s="4" t="s">
        <v>12</v>
      </c>
    </row>
    <row r="186" spans="1:11" x14ac:dyDescent="0.2">
      <c r="A186" s="2">
        <f t="shared" si="2"/>
        <v>185</v>
      </c>
      <c r="B186" s="2" t="s">
        <v>325</v>
      </c>
      <c r="C186" s="2" t="s">
        <v>925</v>
      </c>
      <c r="D186" s="2" t="s">
        <v>50</v>
      </c>
      <c r="E186" s="2" t="s">
        <v>856</v>
      </c>
      <c r="F186" s="2" t="s">
        <v>284</v>
      </c>
      <c r="G186" s="2" t="s">
        <v>284</v>
      </c>
      <c r="H186" s="2" t="s">
        <v>9</v>
      </c>
      <c r="I186" s="3" t="s">
        <v>63</v>
      </c>
      <c r="J186" s="3">
        <v>115</v>
      </c>
      <c r="K186" s="4" t="s">
        <v>12</v>
      </c>
    </row>
    <row r="187" spans="1:11" x14ac:dyDescent="0.2">
      <c r="A187" s="2">
        <f t="shared" si="2"/>
        <v>186</v>
      </c>
      <c r="B187" s="2" t="s">
        <v>329</v>
      </c>
      <c r="C187" s="2" t="s">
        <v>919</v>
      </c>
      <c r="D187" s="2" t="s">
        <v>185</v>
      </c>
      <c r="E187" s="2" t="s">
        <v>188</v>
      </c>
      <c r="F187" s="2" t="s">
        <v>284</v>
      </c>
      <c r="G187" s="2" t="s">
        <v>284</v>
      </c>
      <c r="H187" s="2" t="s">
        <v>8</v>
      </c>
      <c r="I187" s="3" t="s">
        <v>331</v>
      </c>
      <c r="J187" s="3">
        <v>117</v>
      </c>
      <c r="K187" s="4" t="s">
        <v>12</v>
      </c>
    </row>
    <row r="188" spans="1:11" x14ac:dyDescent="0.2">
      <c r="A188" s="2">
        <f t="shared" si="2"/>
        <v>187</v>
      </c>
      <c r="B188" s="2" t="s">
        <v>329</v>
      </c>
      <c r="C188" s="2" t="s">
        <v>919</v>
      </c>
      <c r="D188" s="2" t="s">
        <v>84</v>
      </c>
      <c r="E188" s="2" t="s">
        <v>89</v>
      </c>
      <c r="F188" s="2" t="s">
        <v>284</v>
      </c>
      <c r="G188" s="2" t="s">
        <v>284</v>
      </c>
      <c r="H188" s="2" t="s">
        <v>8</v>
      </c>
      <c r="I188" s="3" t="s">
        <v>21</v>
      </c>
      <c r="J188" s="3">
        <v>117</v>
      </c>
      <c r="K188" s="4" t="s">
        <v>12</v>
      </c>
    </row>
    <row r="189" spans="1:11" x14ac:dyDescent="0.2">
      <c r="A189" s="2">
        <f t="shared" si="2"/>
        <v>188</v>
      </c>
      <c r="B189" s="2" t="s">
        <v>312</v>
      </c>
      <c r="C189" s="2" t="s">
        <v>918</v>
      </c>
      <c r="D189" s="2" t="s">
        <v>330</v>
      </c>
      <c r="E189" s="2" t="s">
        <v>926</v>
      </c>
      <c r="F189" s="2" t="s">
        <v>284</v>
      </c>
      <c r="G189" s="2" t="s">
        <v>284</v>
      </c>
      <c r="H189" s="2" t="s">
        <v>8</v>
      </c>
      <c r="I189" s="3" t="s">
        <v>332</v>
      </c>
      <c r="J189" s="3">
        <v>117</v>
      </c>
      <c r="K189" s="4" t="s">
        <v>12</v>
      </c>
    </row>
    <row r="190" spans="1:11" x14ac:dyDescent="0.2">
      <c r="A190" s="2">
        <f t="shared" si="2"/>
        <v>189</v>
      </c>
      <c r="B190" s="2" t="s">
        <v>312</v>
      </c>
      <c r="C190" s="2" t="s">
        <v>918</v>
      </c>
      <c r="D190" s="2" t="s">
        <v>96</v>
      </c>
      <c r="E190" s="2" t="s">
        <v>867</v>
      </c>
      <c r="F190" s="2" t="s">
        <v>284</v>
      </c>
      <c r="G190" s="2" t="s">
        <v>284</v>
      </c>
      <c r="H190" s="2" t="s">
        <v>9</v>
      </c>
      <c r="I190" s="3" t="s">
        <v>333</v>
      </c>
      <c r="J190" s="3">
        <v>117</v>
      </c>
      <c r="K190" s="4" t="s">
        <v>12</v>
      </c>
    </row>
    <row r="191" spans="1:11" ht="34" x14ac:dyDescent="0.2">
      <c r="A191" s="2">
        <f t="shared" si="2"/>
        <v>190</v>
      </c>
      <c r="B191" s="2" t="s">
        <v>312</v>
      </c>
      <c r="C191" s="2" t="s">
        <v>918</v>
      </c>
      <c r="D191" s="2" t="s">
        <v>271</v>
      </c>
      <c r="E191" s="7" t="s">
        <v>930</v>
      </c>
      <c r="F191" s="2" t="s">
        <v>284</v>
      </c>
      <c r="G191" s="2" t="s">
        <v>284</v>
      </c>
      <c r="H191" s="2" t="s">
        <v>9</v>
      </c>
      <c r="I191" s="3" t="s">
        <v>294</v>
      </c>
      <c r="J191" s="3">
        <v>117</v>
      </c>
      <c r="K191" s="4" t="s">
        <v>12</v>
      </c>
    </row>
    <row r="192" spans="1:11" x14ac:dyDescent="0.2">
      <c r="A192" s="2">
        <f t="shared" si="2"/>
        <v>191</v>
      </c>
      <c r="B192" s="2" t="s">
        <v>250</v>
      </c>
      <c r="C192" s="2" t="s">
        <v>252</v>
      </c>
      <c r="D192" s="2" t="s">
        <v>55</v>
      </c>
      <c r="E192" s="2" t="s">
        <v>121</v>
      </c>
      <c r="F192" s="2" t="s">
        <v>284</v>
      </c>
      <c r="G192" s="2" t="s">
        <v>284</v>
      </c>
      <c r="H192" s="2" t="s">
        <v>8</v>
      </c>
      <c r="I192" s="3" t="s">
        <v>206</v>
      </c>
      <c r="J192" s="3">
        <v>119</v>
      </c>
      <c r="K192" s="4" t="s">
        <v>12</v>
      </c>
    </row>
    <row r="193" spans="1:11" x14ac:dyDescent="0.2">
      <c r="A193" s="2">
        <f t="shared" si="2"/>
        <v>192</v>
      </c>
      <c r="B193" s="2" t="s">
        <v>250</v>
      </c>
      <c r="C193" s="2" t="s">
        <v>252</v>
      </c>
      <c r="D193" s="2" t="s">
        <v>132</v>
      </c>
      <c r="E193" s="2" t="s">
        <v>884</v>
      </c>
      <c r="F193" s="2" t="s">
        <v>284</v>
      </c>
      <c r="G193" s="2" t="s">
        <v>284</v>
      </c>
      <c r="H193" s="2" t="s">
        <v>8</v>
      </c>
      <c r="I193" s="3" t="s">
        <v>334</v>
      </c>
      <c r="J193" s="3">
        <v>119</v>
      </c>
      <c r="K193" s="4" t="s">
        <v>12</v>
      </c>
    </row>
    <row r="194" spans="1:11" x14ac:dyDescent="0.2">
      <c r="A194" s="2">
        <f t="shared" si="2"/>
        <v>193</v>
      </c>
      <c r="B194" s="2" t="s">
        <v>250</v>
      </c>
      <c r="C194" s="2" t="s">
        <v>252</v>
      </c>
      <c r="D194" s="2" t="s">
        <v>75</v>
      </c>
      <c r="E194" s="2" t="s">
        <v>80</v>
      </c>
      <c r="F194" s="2" t="s">
        <v>284</v>
      </c>
      <c r="G194" s="2" t="s">
        <v>284</v>
      </c>
      <c r="H194" s="2" t="s">
        <v>8</v>
      </c>
      <c r="I194" s="3" t="s">
        <v>335</v>
      </c>
      <c r="J194" s="3">
        <v>119</v>
      </c>
      <c r="K194" s="4" t="s">
        <v>12</v>
      </c>
    </row>
    <row r="195" spans="1:11" x14ac:dyDescent="0.2">
      <c r="A195" s="2">
        <f t="shared" ref="A195:A258" si="3">IFERROR(A194+1,1)</f>
        <v>194</v>
      </c>
      <c r="B195" s="2" t="s">
        <v>250</v>
      </c>
      <c r="C195" s="2" t="s">
        <v>252</v>
      </c>
      <c r="D195" s="2" t="s">
        <v>312</v>
      </c>
      <c r="E195" s="2" t="s">
        <v>918</v>
      </c>
      <c r="F195" s="2" t="s">
        <v>284</v>
      </c>
      <c r="G195" s="2" t="s">
        <v>284</v>
      </c>
      <c r="H195" s="2" t="s">
        <v>9</v>
      </c>
      <c r="I195" s="3" t="s">
        <v>105</v>
      </c>
      <c r="J195" s="3">
        <v>119</v>
      </c>
      <c r="K195" s="4" t="s">
        <v>12</v>
      </c>
    </row>
    <row r="196" spans="1:11" x14ac:dyDescent="0.2">
      <c r="A196" s="2">
        <f t="shared" si="3"/>
        <v>195</v>
      </c>
      <c r="B196" s="2" t="s">
        <v>250</v>
      </c>
      <c r="C196" s="2" t="s">
        <v>252</v>
      </c>
      <c r="D196" s="2" t="s">
        <v>124</v>
      </c>
      <c r="E196" s="2" t="s">
        <v>100</v>
      </c>
      <c r="F196" s="2" t="s">
        <v>284</v>
      </c>
      <c r="G196" s="2" t="s">
        <v>284</v>
      </c>
      <c r="H196" s="2" t="s">
        <v>9</v>
      </c>
      <c r="I196" s="3" t="s">
        <v>336</v>
      </c>
      <c r="J196" s="3">
        <v>119</v>
      </c>
      <c r="K196" s="4" t="s">
        <v>12</v>
      </c>
    </row>
    <row r="197" spans="1:11" x14ac:dyDescent="0.2">
      <c r="A197" s="2">
        <f t="shared" si="3"/>
        <v>196</v>
      </c>
      <c r="B197" s="2" t="s">
        <v>330</v>
      </c>
      <c r="C197" s="2" t="s">
        <v>926</v>
      </c>
      <c r="D197" s="2" t="s">
        <v>55</v>
      </c>
      <c r="E197" s="2" t="s">
        <v>121</v>
      </c>
      <c r="F197" s="2" t="s">
        <v>284</v>
      </c>
      <c r="G197" s="2" t="s">
        <v>284</v>
      </c>
      <c r="H197" s="2" t="s">
        <v>8</v>
      </c>
      <c r="I197" s="3" t="s">
        <v>338</v>
      </c>
      <c r="J197" s="3">
        <v>121</v>
      </c>
      <c r="K197" s="4" t="s">
        <v>12</v>
      </c>
    </row>
    <row r="198" spans="1:11" x14ac:dyDescent="0.2">
      <c r="A198" s="2">
        <f t="shared" si="3"/>
        <v>197</v>
      </c>
      <c r="B198" s="2" t="s">
        <v>337</v>
      </c>
      <c r="C198" s="2" t="s">
        <v>927</v>
      </c>
      <c r="D198" s="2" t="s">
        <v>263</v>
      </c>
      <c r="E198" s="2" t="s">
        <v>264</v>
      </c>
      <c r="F198" s="2" t="s">
        <v>284</v>
      </c>
      <c r="G198" s="2" t="s">
        <v>284</v>
      </c>
      <c r="H198" s="2" t="s">
        <v>8</v>
      </c>
      <c r="I198" s="3" t="s">
        <v>339</v>
      </c>
      <c r="J198" s="3">
        <v>121</v>
      </c>
      <c r="K198" s="4" t="s">
        <v>12</v>
      </c>
    </row>
    <row r="199" spans="1:11" x14ac:dyDescent="0.2">
      <c r="A199" s="2">
        <f t="shared" si="3"/>
        <v>198</v>
      </c>
      <c r="B199" s="2" t="s">
        <v>330</v>
      </c>
      <c r="C199" s="8" t="s">
        <v>926</v>
      </c>
      <c r="D199" s="2" t="s">
        <v>65</v>
      </c>
      <c r="E199" s="2" t="s">
        <v>860</v>
      </c>
      <c r="F199" s="2" t="s">
        <v>284</v>
      </c>
      <c r="G199" s="2" t="s">
        <v>284</v>
      </c>
      <c r="H199" s="2" t="s">
        <v>8</v>
      </c>
      <c r="I199" s="3" t="s">
        <v>340</v>
      </c>
      <c r="J199" s="3">
        <v>121</v>
      </c>
      <c r="K199" s="4" t="s">
        <v>12</v>
      </c>
    </row>
    <row r="200" spans="1:11" x14ac:dyDescent="0.2">
      <c r="A200" s="2">
        <f t="shared" si="3"/>
        <v>199</v>
      </c>
      <c r="B200" s="2" t="s">
        <v>330</v>
      </c>
      <c r="C200" s="8" t="s">
        <v>926</v>
      </c>
      <c r="D200" s="2" t="s">
        <v>68</v>
      </c>
      <c r="E200" s="2" t="s">
        <v>862</v>
      </c>
      <c r="F200" s="2" t="s">
        <v>284</v>
      </c>
      <c r="G200" s="2" t="s">
        <v>284</v>
      </c>
      <c r="H200" s="2" t="s">
        <v>9</v>
      </c>
      <c r="I200" s="3" t="s">
        <v>157</v>
      </c>
      <c r="J200" s="3">
        <v>121</v>
      </c>
      <c r="K200" s="4" t="s">
        <v>12</v>
      </c>
    </row>
    <row r="201" spans="1:11" x14ac:dyDescent="0.2">
      <c r="A201" s="2">
        <f t="shared" si="3"/>
        <v>200</v>
      </c>
      <c r="B201" s="2" t="s">
        <v>330</v>
      </c>
      <c r="C201" s="8" t="s">
        <v>926</v>
      </c>
      <c r="D201" s="2" t="s">
        <v>85</v>
      </c>
      <c r="E201" s="2" t="s">
        <v>866</v>
      </c>
      <c r="F201" s="2" t="s">
        <v>284</v>
      </c>
      <c r="G201" s="2" t="s">
        <v>284</v>
      </c>
      <c r="H201" s="2" t="s">
        <v>9</v>
      </c>
      <c r="I201" s="3" t="s">
        <v>341</v>
      </c>
      <c r="J201" s="3">
        <v>121</v>
      </c>
      <c r="K201" s="4" t="s">
        <v>12</v>
      </c>
    </row>
    <row r="202" spans="1:11" x14ac:dyDescent="0.2">
      <c r="A202" s="2">
        <f t="shared" si="3"/>
        <v>201</v>
      </c>
      <c r="B202" s="2" t="s">
        <v>116</v>
      </c>
      <c r="C202" s="2" t="s">
        <v>117</v>
      </c>
      <c r="D202" s="2" t="s">
        <v>342</v>
      </c>
      <c r="E202" s="2" t="s">
        <v>345</v>
      </c>
      <c r="F202" s="2" t="s">
        <v>284</v>
      </c>
      <c r="G202" s="2" t="s">
        <v>284</v>
      </c>
      <c r="H202" s="2" t="s">
        <v>8</v>
      </c>
      <c r="I202" s="3" t="s">
        <v>346</v>
      </c>
      <c r="J202" s="3">
        <v>122</v>
      </c>
      <c r="K202" s="4" t="s">
        <v>12</v>
      </c>
    </row>
    <row r="203" spans="1:11" x14ac:dyDescent="0.2">
      <c r="A203" s="2">
        <f t="shared" si="3"/>
        <v>202</v>
      </c>
      <c r="B203" s="2" t="s">
        <v>116</v>
      </c>
      <c r="C203" s="2" t="s">
        <v>117</v>
      </c>
      <c r="D203" s="2" t="s">
        <v>257</v>
      </c>
      <c r="E203" s="2" t="s">
        <v>259</v>
      </c>
      <c r="F203" s="2" t="s">
        <v>284</v>
      </c>
      <c r="G203" s="2" t="s">
        <v>284</v>
      </c>
      <c r="H203" s="2" t="s">
        <v>9</v>
      </c>
      <c r="I203" s="3" t="s">
        <v>347</v>
      </c>
      <c r="J203" s="3">
        <v>122</v>
      </c>
      <c r="K203" s="4" t="s">
        <v>12</v>
      </c>
    </row>
    <row r="204" spans="1:11" x14ac:dyDescent="0.2">
      <c r="A204" s="2">
        <f t="shared" si="3"/>
        <v>203</v>
      </c>
      <c r="B204" s="2" t="s">
        <v>116</v>
      </c>
      <c r="C204" s="2" t="s">
        <v>117</v>
      </c>
      <c r="D204" s="2" t="s">
        <v>343</v>
      </c>
      <c r="E204" s="2" t="s">
        <v>344</v>
      </c>
      <c r="F204" s="2" t="s">
        <v>284</v>
      </c>
      <c r="G204" s="2" t="s">
        <v>284</v>
      </c>
      <c r="H204" s="2" t="s">
        <v>9</v>
      </c>
      <c r="I204" s="3" t="s">
        <v>38</v>
      </c>
      <c r="J204" s="3">
        <v>122</v>
      </c>
      <c r="K204" s="4" t="s">
        <v>12</v>
      </c>
    </row>
    <row r="205" spans="1:11" ht="34" x14ac:dyDescent="0.2">
      <c r="A205" s="2">
        <f t="shared" si="3"/>
        <v>204</v>
      </c>
      <c r="B205" s="2" t="s">
        <v>348</v>
      </c>
      <c r="C205" s="7" t="s">
        <v>859</v>
      </c>
      <c r="D205" s="2" t="s">
        <v>75</v>
      </c>
      <c r="E205" s="2" t="s">
        <v>80</v>
      </c>
      <c r="F205" s="2" t="s">
        <v>284</v>
      </c>
      <c r="G205" s="2" t="s">
        <v>284</v>
      </c>
      <c r="H205" s="2" t="s">
        <v>8</v>
      </c>
      <c r="I205" s="3" t="s">
        <v>109</v>
      </c>
      <c r="J205" s="3">
        <v>123</v>
      </c>
      <c r="K205" s="4" t="s">
        <v>12</v>
      </c>
    </row>
    <row r="206" spans="1:11" ht="34" x14ac:dyDescent="0.2">
      <c r="A206" s="2">
        <f t="shared" si="3"/>
        <v>205</v>
      </c>
      <c r="B206" s="2" t="s">
        <v>348</v>
      </c>
      <c r="C206" s="7" t="s">
        <v>859</v>
      </c>
      <c r="D206" s="2" t="s">
        <v>263</v>
      </c>
      <c r="E206" s="2" t="s">
        <v>264</v>
      </c>
      <c r="F206" s="2" t="s">
        <v>284</v>
      </c>
      <c r="G206" s="2" t="s">
        <v>284</v>
      </c>
      <c r="H206" s="2" t="s">
        <v>8</v>
      </c>
      <c r="I206" s="3" t="s">
        <v>350</v>
      </c>
      <c r="J206" s="3">
        <v>123</v>
      </c>
      <c r="K206" s="4" t="s">
        <v>12</v>
      </c>
    </row>
    <row r="207" spans="1:11" ht="34" x14ac:dyDescent="0.2">
      <c r="A207" s="2">
        <f t="shared" si="3"/>
        <v>206</v>
      </c>
      <c r="B207" s="2" t="s">
        <v>348</v>
      </c>
      <c r="C207" s="7" t="s">
        <v>859</v>
      </c>
      <c r="D207" s="2" t="s">
        <v>349</v>
      </c>
      <c r="E207" s="2" t="s">
        <v>928</v>
      </c>
      <c r="F207" s="2" t="s">
        <v>284</v>
      </c>
      <c r="G207" s="2" t="s">
        <v>284</v>
      </c>
      <c r="H207" s="2" t="s">
        <v>9</v>
      </c>
      <c r="I207" s="3" t="s">
        <v>336</v>
      </c>
      <c r="J207" s="3">
        <v>123</v>
      </c>
      <c r="K207" s="4" t="s">
        <v>12</v>
      </c>
    </row>
    <row r="208" spans="1:11" ht="34" x14ac:dyDescent="0.2">
      <c r="A208" s="2">
        <f t="shared" si="3"/>
        <v>207</v>
      </c>
      <c r="B208" s="2" t="s">
        <v>348</v>
      </c>
      <c r="C208" s="7" t="s">
        <v>859</v>
      </c>
      <c r="D208" s="2" t="s">
        <v>238</v>
      </c>
      <c r="E208" s="2" t="s">
        <v>239</v>
      </c>
      <c r="F208" s="2" t="s">
        <v>284</v>
      </c>
      <c r="G208" s="2" t="s">
        <v>284</v>
      </c>
      <c r="H208" s="2" t="s">
        <v>9</v>
      </c>
      <c r="I208" s="3" t="s">
        <v>351</v>
      </c>
      <c r="J208" s="3">
        <v>123</v>
      </c>
      <c r="K208" s="4" t="s">
        <v>12</v>
      </c>
    </row>
    <row r="209" spans="1:11" x14ac:dyDescent="0.2">
      <c r="A209" s="2">
        <f t="shared" si="3"/>
        <v>208</v>
      </c>
      <c r="B209" s="2" t="s">
        <v>49</v>
      </c>
      <c r="C209" s="2" t="s">
        <v>87</v>
      </c>
      <c r="D209" s="2" t="s">
        <v>352</v>
      </c>
      <c r="E209" s="2" t="s">
        <v>929</v>
      </c>
      <c r="F209" s="2" t="s">
        <v>284</v>
      </c>
      <c r="G209" s="2" t="s">
        <v>284</v>
      </c>
      <c r="H209" s="2" t="s">
        <v>8</v>
      </c>
      <c r="I209" s="3" t="s">
        <v>356</v>
      </c>
      <c r="J209" s="3">
        <v>125</v>
      </c>
      <c r="K209" s="4" t="s">
        <v>12</v>
      </c>
    </row>
    <row r="210" spans="1:11" x14ac:dyDescent="0.2">
      <c r="A210" s="2">
        <f t="shared" si="3"/>
        <v>209</v>
      </c>
      <c r="B210" s="2" t="s">
        <v>49</v>
      </c>
      <c r="C210" s="2" t="s">
        <v>87</v>
      </c>
      <c r="D210" s="2" t="s">
        <v>353</v>
      </c>
      <c r="E210" s="2" t="s">
        <v>931</v>
      </c>
      <c r="F210" s="2" t="s">
        <v>284</v>
      </c>
      <c r="G210" s="2" t="s">
        <v>284</v>
      </c>
      <c r="H210" s="2" t="s">
        <v>8</v>
      </c>
      <c r="I210" s="3" t="s">
        <v>206</v>
      </c>
      <c r="J210" s="3">
        <v>125</v>
      </c>
      <c r="K210" s="4" t="s">
        <v>12</v>
      </c>
    </row>
    <row r="211" spans="1:11" x14ac:dyDescent="0.2">
      <c r="A211" s="2">
        <f t="shared" si="3"/>
        <v>210</v>
      </c>
      <c r="B211" s="2" t="s">
        <v>49</v>
      </c>
      <c r="C211" s="2" t="s">
        <v>87</v>
      </c>
      <c r="D211" s="2" t="s">
        <v>161</v>
      </c>
      <c r="E211" s="2" t="s">
        <v>870</v>
      </c>
      <c r="F211" s="2" t="s">
        <v>284</v>
      </c>
      <c r="G211" s="2" t="s">
        <v>284</v>
      </c>
      <c r="H211" s="2" t="s">
        <v>8</v>
      </c>
      <c r="I211" s="3" t="s">
        <v>308</v>
      </c>
      <c r="J211" s="3">
        <v>125</v>
      </c>
      <c r="K211" s="4" t="s">
        <v>12</v>
      </c>
    </row>
    <row r="212" spans="1:11" x14ac:dyDescent="0.2">
      <c r="A212" s="2">
        <f t="shared" si="3"/>
        <v>211</v>
      </c>
      <c r="B212" s="2" t="s">
        <v>49</v>
      </c>
      <c r="C212" s="2" t="s">
        <v>87</v>
      </c>
      <c r="D212" s="2" t="s">
        <v>27</v>
      </c>
      <c r="E212" s="2" t="s">
        <v>932</v>
      </c>
      <c r="F212" s="2" t="s">
        <v>284</v>
      </c>
      <c r="G212" s="2" t="s">
        <v>284</v>
      </c>
      <c r="H212" s="2" t="s">
        <v>9</v>
      </c>
      <c r="I212" s="3" t="s">
        <v>357</v>
      </c>
      <c r="J212" s="3">
        <v>125</v>
      </c>
      <c r="K212" s="4" t="s">
        <v>12</v>
      </c>
    </row>
    <row r="213" spans="1:11" x14ac:dyDescent="0.2">
      <c r="A213" s="2">
        <f t="shared" si="3"/>
        <v>212</v>
      </c>
      <c r="B213" s="2" t="s">
        <v>49</v>
      </c>
      <c r="C213" s="2" t="s">
        <v>87</v>
      </c>
      <c r="D213" s="2" t="s">
        <v>354</v>
      </c>
      <c r="E213" s="2" t="s">
        <v>355</v>
      </c>
      <c r="F213" s="2" t="s">
        <v>284</v>
      </c>
      <c r="G213" s="2" t="s">
        <v>284</v>
      </c>
      <c r="H213" s="2" t="s">
        <v>9</v>
      </c>
      <c r="I213" s="3" t="s">
        <v>228</v>
      </c>
      <c r="J213" s="3">
        <v>125</v>
      </c>
      <c r="K213" s="4" t="s">
        <v>12</v>
      </c>
    </row>
    <row r="214" spans="1:11" ht="34" x14ac:dyDescent="0.2">
      <c r="A214" s="2">
        <f t="shared" si="3"/>
        <v>213</v>
      </c>
      <c r="B214" s="2" t="s">
        <v>358</v>
      </c>
      <c r="C214" s="7" t="s">
        <v>933</v>
      </c>
      <c r="D214" s="2" t="s">
        <v>53</v>
      </c>
      <c r="E214" s="2" t="s">
        <v>877</v>
      </c>
      <c r="F214" s="2" t="s">
        <v>284</v>
      </c>
      <c r="G214" s="2" t="s">
        <v>284</v>
      </c>
      <c r="H214" s="2" t="s">
        <v>8</v>
      </c>
      <c r="I214" s="3" t="s">
        <v>359</v>
      </c>
      <c r="J214" s="3">
        <v>126</v>
      </c>
      <c r="K214" s="4" t="s">
        <v>12</v>
      </c>
    </row>
    <row r="215" spans="1:11" ht="34" x14ac:dyDescent="0.2">
      <c r="A215" s="2">
        <f t="shared" si="3"/>
        <v>214</v>
      </c>
      <c r="B215" s="2" t="s">
        <v>358</v>
      </c>
      <c r="C215" s="7" t="s">
        <v>933</v>
      </c>
      <c r="D215" s="2" t="s">
        <v>18</v>
      </c>
      <c r="E215" s="2" t="s">
        <v>162</v>
      </c>
      <c r="F215" s="2" t="s">
        <v>284</v>
      </c>
      <c r="G215" s="2" t="s">
        <v>284</v>
      </c>
      <c r="H215" s="2" t="s">
        <v>8</v>
      </c>
      <c r="I215" s="3" t="s">
        <v>360</v>
      </c>
      <c r="J215" s="3">
        <v>126</v>
      </c>
      <c r="K215" s="4" t="s">
        <v>12</v>
      </c>
    </row>
    <row r="216" spans="1:11" ht="34" x14ac:dyDescent="0.2">
      <c r="A216" s="2">
        <f t="shared" si="3"/>
        <v>215</v>
      </c>
      <c r="B216" s="2" t="s">
        <v>358</v>
      </c>
      <c r="C216" s="7" t="s">
        <v>933</v>
      </c>
      <c r="D216" s="2" t="s">
        <v>201</v>
      </c>
      <c r="E216" s="2" t="s">
        <v>895</v>
      </c>
      <c r="F216" s="2" t="s">
        <v>284</v>
      </c>
      <c r="G216" s="2" t="s">
        <v>284</v>
      </c>
      <c r="H216" s="2" t="s">
        <v>9</v>
      </c>
      <c r="I216" s="3" t="s">
        <v>22</v>
      </c>
      <c r="J216" s="3">
        <v>126</v>
      </c>
      <c r="K216" s="4" t="s">
        <v>12</v>
      </c>
    </row>
    <row r="217" spans="1:11" ht="34" x14ac:dyDescent="0.2">
      <c r="A217" s="2">
        <f t="shared" si="3"/>
        <v>216</v>
      </c>
      <c r="B217" s="2" t="s">
        <v>358</v>
      </c>
      <c r="C217" s="7" t="s">
        <v>933</v>
      </c>
      <c r="D217" s="2" t="s">
        <v>67</v>
      </c>
      <c r="E217" s="2" t="s">
        <v>875</v>
      </c>
      <c r="F217" s="2" t="s">
        <v>284</v>
      </c>
      <c r="G217" s="2" t="s">
        <v>284</v>
      </c>
      <c r="H217" s="2" t="s">
        <v>9</v>
      </c>
      <c r="I217" s="3" t="s">
        <v>361</v>
      </c>
      <c r="J217" s="3">
        <v>126</v>
      </c>
      <c r="K217" s="4" t="s">
        <v>12</v>
      </c>
    </row>
    <row r="218" spans="1:11" x14ac:dyDescent="0.2">
      <c r="A218" s="2">
        <f t="shared" si="3"/>
        <v>217</v>
      </c>
      <c r="B218" s="2" t="s">
        <v>32</v>
      </c>
      <c r="C218" s="2" t="s">
        <v>854</v>
      </c>
      <c r="D218" s="2" t="s">
        <v>55</v>
      </c>
      <c r="E218" s="2" t="s">
        <v>121</v>
      </c>
      <c r="F218" s="2" t="s">
        <v>284</v>
      </c>
      <c r="G218" s="2" t="s">
        <v>284</v>
      </c>
      <c r="H218" s="2" t="s">
        <v>8</v>
      </c>
      <c r="I218" s="3" t="s">
        <v>362</v>
      </c>
      <c r="J218" s="3">
        <v>128</v>
      </c>
      <c r="K218" s="4" t="s">
        <v>12</v>
      </c>
    </row>
    <row r="219" spans="1:11" x14ac:dyDescent="0.2">
      <c r="A219" s="2">
        <f t="shared" si="3"/>
        <v>218</v>
      </c>
      <c r="B219" s="2" t="s">
        <v>32</v>
      </c>
      <c r="C219" s="2" t="s">
        <v>854</v>
      </c>
      <c r="D219" s="2" t="s">
        <v>124</v>
      </c>
      <c r="E219" s="2" t="s">
        <v>100</v>
      </c>
      <c r="F219" s="2" t="s">
        <v>284</v>
      </c>
      <c r="G219" s="2" t="s">
        <v>284</v>
      </c>
      <c r="H219" s="2" t="s">
        <v>8</v>
      </c>
      <c r="I219" s="3" t="s">
        <v>36</v>
      </c>
      <c r="J219" s="3">
        <v>128</v>
      </c>
      <c r="K219" s="4" t="s">
        <v>12</v>
      </c>
    </row>
    <row r="220" spans="1:11" x14ac:dyDescent="0.2">
      <c r="A220" s="2">
        <f t="shared" si="3"/>
        <v>219</v>
      </c>
      <c r="B220" s="2" t="s">
        <v>32</v>
      </c>
      <c r="C220" s="2" t="s">
        <v>854</v>
      </c>
      <c r="D220" s="2" t="s">
        <v>33</v>
      </c>
      <c r="E220" s="2" t="s">
        <v>125</v>
      </c>
      <c r="F220" s="2" t="s">
        <v>284</v>
      </c>
      <c r="G220" s="2" t="s">
        <v>284</v>
      </c>
      <c r="H220" s="2" t="s">
        <v>9</v>
      </c>
      <c r="I220" s="3" t="s">
        <v>363</v>
      </c>
      <c r="J220" s="3">
        <v>128</v>
      </c>
      <c r="K220" s="4" t="s">
        <v>12</v>
      </c>
    </row>
    <row r="221" spans="1:11" x14ac:dyDescent="0.2">
      <c r="A221" s="2">
        <f t="shared" si="3"/>
        <v>220</v>
      </c>
      <c r="B221" s="2" t="s">
        <v>32</v>
      </c>
      <c r="C221" s="2" t="s">
        <v>854</v>
      </c>
      <c r="D221" s="2" t="s">
        <v>27</v>
      </c>
      <c r="E221" s="2" t="s">
        <v>932</v>
      </c>
      <c r="F221" s="2" t="s">
        <v>284</v>
      </c>
      <c r="G221" s="2" t="s">
        <v>284</v>
      </c>
      <c r="H221" s="2" t="s">
        <v>9</v>
      </c>
      <c r="I221" s="3" t="s">
        <v>364</v>
      </c>
      <c r="J221" s="3">
        <v>128</v>
      </c>
      <c r="K221" s="4" t="s">
        <v>12</v>
      </c>
    </row>
    <row r="222" spans="1:11" x14ac:dyDescent="0.2">
      <c r="A222" s="2">
        <f t="shared" si="3"/>
        <v>221</v>
      </c>
      <c r="B222" s="2" t="s">
        <v>365</v>
      </c>
      <c r="C222" s="2" t="s">
        <v>366</v>
      </c>
      <c r="D222" s="2" t="s">
        <v>132</v>
      </c>
      <c r="E222" s="2" t="s">
        <v>884</v>
      </c>
      <c r="F222" s="2" t="s">
        <v>284</v>
      </c>
      <c r="G222" s="2" t="s">
        <v>284</v>
      </c>
      <c r="H222" s="2" t="s">
        <v>8</v>
      </c>
      <c r="I222" s="3" t="s">
        <v>367</v>
      </c>
      <c r="J222" s="3">
        <v>129</v>
      </c>
      <c r="K222" s="4" t="s">
        <v>12</v>
      </c>
    </row>
    <row r="223" spans="1:11" x14ac:dyDescent="0.2">
      <c r="A223" s="2">
        <f t="shared" si="3"/>
        <v>222</v>
      </c>
      <c r="B223" s="2" t="s">
        <v>365</v>
      </c>
      <c r="C223" s="2" t="s">
        <v>366</v>
      </c>
      <c r="D223" s="2" t="s">
        <v>148</v>
      </c>
      <c r="E223" s="2" t="s">
        <v>152</v>
      </c>
      <c r="F223" s="2" t="s">
        <v>284</v>
      </c>
      <c r="G223" s="2" t="s">
        <v>284</v>
      </c>
      <c r="H223" s="2" t="s">
        <v>8</v>
      </c>
      <c r="I223" s="3" t="s">
        <v>254</v>
      </c>
      <c r="J223" s="3">
        <v>129</v>
      </c>
      <c r="K223" s="4" t="s">
        <v>12</v>
      </c>
    </row>
    <row r="224" spans="1:11" x14ac:dyDescent="0.2">
      <c r="A224" s="2">
        <f t="shared" si="3"/>
        <v>223</v>
      </c>
      <c r="B224" s="2" t="s">
        <v>365</v>
      </c>
      <c r="C224" s="2" t="s">
        <v>366</v>
      </c>
      <c r="D224" s="2" t="s">
        <v>55</v>
      </c>
      <c r="E224" s="2" t="s">
        <v>121</v>
      </c>
      <c r="F224" s="2" t="s">
        <v>284</v>
      </c>
      <c r="G224" s="2" t="s">
        <v>284</v>
      </c>
      <c r="H224" s="2" t="s">
        <v>9</v>
      </c>
      <c r="I224" s="3" t="s">
        <v>105</v>
      </c>
      <c r="J224" s="3">
        <v>129</v>
      </c>
      <c r="K224" s="4" t="s">
        <v>12</v>
      </c>
    </row>
    <row r="225" spans="1:11" x14ac:dyDescent="0.2">
      <c r="A225" s="2">
        <f t="shared" si="3"/>
        <v>224</v>
      </c>
      <c r="B225" s="2" t="s">
        <v>365</v>
      </c>
      <c r="C225" s="2" t="s">
        <v>366</v>
      </c>
      <c r="D225" s="2" t="s">
        <v>150</v>
      </c>
      <c r="E225" s="2" t="s">
        <v>151</v>
      </c>
      <c r="F225" s="2" t="s">
        <v>284</v>
      </c>
      <c r="G225" s="2" t="s">
        <v>284</v>
      </c>
      <c r="H225" s="2" t="s">
        <v>9</v>
      </c>
      <c r="I225" s="3" t="s">
        <v>235</v>
      </c>
      <c r="J225" s="3">
        <v>129</v>
      </c>
      <c r="K225" s="4" t="s">
        <v>12</v>
      </c>
    </row>
    <row r="226" spans="1:11" x14ac:dyDescent="0.2">
      <c r="A226" s="2">
        <f t="shared" si="3"/>
        <v>225</v>
      </c>
      <c r="B226" s="2" t="s">
        <v>238</v>
      </c>
      <c r="C226" s="2" t="s">
        <v>239</v>
      </c>
      <c r="D226" s="2" t="s">
        <v>368</v>
      </c>
      <c r="E226" s="2" t="s">
        <v>934</v>
      </c>
      <c r="F226" s="2" t="s">
        <v>284</v>
      </c>
      <c r="G226" s="2" t="s">
        <v>284</v>
      </c>
      <c r="H226" s="2" t="s">
        <v>8</v>
      </c>
      <c r="I226" s="3" t="s">
        <v>155</v>
      </c>
      <c r="J226" s="3">
        <v>130</v>
      </c>
      <c r="K226" s="4" t="s">
        <v>12</v>
      </c>
    </row>
    <row r="227" spans="1:11" x14ac:dyDescent="0.2">
      <c r="A227" s="2">
        <f t="shared" si="3"/>
        <v>226</v>
      </c>
      <c r="B227" s="2" t="s">
        <v>238</v>
      </c>
      <c r="C227" s="2" t="s">
        <v>239</v>
      </c>
      <c r="D227" s="2" t="s">
        <v>75</v>
      </c>
      <c r="E227" s="2" t="s">
        <v>80</v>
      </c>
      <c r="F227" s="2" t="s">
        <v>284</v>
      </c>
      <c r="G227" s="2" t="s">
        <v>284</v>
      </c>
      <c r="H227" s="2" t="s">
        <v>8</v>
      </c>
      <c r="I227" s="3" t="s">
        <v>166</v>
      </c>
      <c r="J227" s="3">
        <v>130</v>
      </c>
      <c r="K227" s="4" t="s">
        <v>12</v>
      </c>
    </row>
    <row r="228" spans="1:11" x14ac:dyDescent="0.2">
      <c r="A228" s="2">
        <f t="shared" si="3"/>
        <v>227</v>
      </c>
      <c r="B228" s="2" t="s">
        <v>238</v>
      </c>
      <c r="C228" s="2" t="s">
        <v>239</v>
      </c>
      <c r="D228" s="2" t="s">
        <v>263</v>
      </c>
      <c r="E228" s="2" t="s">
        <v>264</v>
      </c>
      <c r="F228" s="2" t="s">
        <v>284</v>
      </c>
      <c r="G228" s="2" t="s">
        <v>284</v>
      </c>
      <c r="H228" s="2" t="s">
        <v>9</v>
      </c>
      <c r="I228" s="3" t="s">
        <v>369</v>
      </c>
      <c r="J228" s="3">
        <v>130</v>
      </c>
      <c r="K228" s="4" t="s">
        <v>12</v>
      </c>
    </row>
    <row r="229" spans="1:11" x14ac:dyDescent="0.2">
      <c r="A229" s="2">
        <f t="shared" si="3"/>
        <v>228</v>
      </c>
      <c r="B229" s="2" t="s">
        <v>238</v>
      </c>
      <c r="C229" s="2" t="s">
        <v>239</v>
      </c>
      <c r="D229" s="2" t="s">
        <v>313</v>
      </c>
      <c r="E229" s="2" t="s">
        <v>314</v>
      </c>
      <c r="F229" s="2" t="s">
        <v>284</v>
      </c>
      <c r="G229" s="2" t="s">
        <v>284</v>
      </c>
      <c r="H229" s="2" t="s">
        <v>9</v>
      </c>
      <c r="I229" s="3" t="s">
        <v>194</v>
      </c>
      <c r="J229" s="3">
        <v>130</v>
      </c>
      <c r="K229" s="4" t="s">
        <v>12</v>
      </c>
    </row>
    <row r="230" spans="1:11" x14ac:dyDescent="0.2">
      <c r="A230" s="2">
        <f t="shared" si="3"/>
        <v>229</v>
      </c>
      <c r="B230" s="2" t="s">
        <v>313</v>
      </c>
      <c r="C230" s="2" t="s">
        <v>314</v>
      </c>
      <c r="D230" s="2" t="s">
        <v>160</v>
      </c>
      <c r="E230" s="2" t="s">
        <v>189</v>
      </c>
      <c r="F230" s="2" t="s">
        <v>284</v>
      </c>
      <c r="G230" s="2" t="s">
        <v>284</v>
      </c>
      <c r="H230" s="2" t="s">
        <v>8</v>
      </c>
      <c r="I230" s="3" t="s">
        <v>370</v>
      </c>
      <c r="J230" s="3">
        <v>131</v>
      </c>
      <c r="K230" s="4" t="s">
        <v>12</v>
      </c>
    </row>
    <row r="231" spans="1:11" x14ac:dyDescent="0.2">
      <c r="A231" s="2">
        <f t="shared" si="3"/>
        <v>230</v>
      </c>
      <c r="B231" s="2" t="s">
        <v>313</v>
      </c>
      <c r="C231" s="2" t="s">
        <v>314</v>
      </c>
      <c r="D231" s="2" t="s">
        <v>60</v>
      </c>
      <c r="E231" s="2" t="s">
        <v>118</v>
      </c>
      <c r="F231" s="2" t="s">
        <v>284</v>
      </c>
      <c r="G231" s="2" t="s">
        <v>284</v>
      </c>
      <c r="H231" s="2" t="s">
        <v>8</v>
      </c>
      <c r="I231" s="3" t="s">
        <v>371</v>
      </c>
      <c r="J231" s="3">
        <v>131</v>
      </c>
      <c r="K231" s="4" t="s">
        <v>12</v>
      </c>
    </row>
    <row r="232" spans="1:11" x14ac:dyDescent="0.2">
      <c r="A232" s="2">
        <f t="shared" si="3"/>
        <v>231</v>
      </c>
      <c r="B232" s="2" t="s">
        <v>313</v>
      </c>
      <c r="C232" s="2" t="s">
        <v>314</v>
      </c>
      <c r="D232" s="2" t="s">
        <v>33</v>
      </c>
      <c r="E232" s="2" t="s">
        <v>125</v>
      </c>
      <c r="F232" s="2" t="s">
        <v>284</v>
      </c>
      <c r="G232" s="2" t="s">
        <v>284</v>
      </c>
      <c r="H232" s="2" t="s">
        <v>9</v>
      </c>
      <c r="I232" s="3" t="s">
        <v>372</v>
      </c>
      <c r="J232" s="3">
        <v>131</v>
      </c>
      <c r="K232" s="4" t="s">
        <v>12</v>
      </c>
    </row>
    <row r="233" spans="1:11" x14ac:dyDescent="0.2">
      <c r="A233" s="2">
        <f t="shared" si="3"/>
        <v>232</v>
      </c>
      <c r="B233" s="2" t="s">
        <v>18</v>
      </c>
      <c r="C233" s="2" t="s">
        <v>162</v>
      </c>
      <c r="D233" s="2" t="s">
        <v>75</v>
      </c>
      <c r="E233" s="2" t="s">
        <v>80</v>
      </c>
      <c r="F233" s="2" t="s">
        <v>284</v>
      </c>
      <c r="G233" s="2" t="s">
        <v>284</v>
      </c>
      <c r="H233" s="2" t="s">
        <v>8</v>
      </c>
      <c r="I233" s="3" t="s">
        <v>374</v>
      </c>
      <c r="J233" s="3">
        <v>133</v>
      </c>
      <c r="K233" s="4" t="s">
        <v>12</v>
      </c>
    </row>
    <row r="234" spans="1:11" x14ac:dyDescent="0.2">
      <c r="A234" s="2">
        <f t="shared" si="3"/>
        <v>233</v>
      </c>
      <c r="B234" s="2" t="s">
        <v>18</v>
      </c>
      <c r="C234" s="2" t="s">
        <v>162</v>
      </c>
      <c r="D234" s="2" t="s">
        <v>172</v>
      </c>
      <c r="E234" s="2" t="s">
        <v>173</v>
      </c>
      <c r="F234" s="2" t="s">
        <v>284</v>
      </c>
      <c r="G234" s="2" t="s">
        <v>284</v>
      </c>
      <c r="H234" s="2" t="s">
        <v>8</v>
      </c>
      <c r="I234" s="3" t="s">
        <v>375</v>
      </c>
      <c r="J234" s="3">
        <v>133</v>
      </c>
      <c r="K234" s="4" t="s">
        <v>12</v>
      </c>
    </row>
    <row r="235" spans="1:11" x14ac:dyDescent="0.2">
      <c r="A235" s="2">
        <f t="shared" si="3"/>
        <v>234</v>
      </c>
      <c r="B235" s="2" t="s">
        <v>18</v>
      </c>
      <c r="C235" s="2" t="s">
        <v>162</v>
      </c>
      <c r="D235" s="2" t="s">
        <v>257</v>
      </c>
      <c r="E235" s="2" t="s">
        <v>259</v>
      </c>
      <c r="F235" s="2" t="s">
        <v>284</v>
      </c>
      <c r="G235" s="2" t="s">
        <v>284</v>
      </c>
      <c r="H235" s="2" t="s">
        <v>8</v>
      </c>
      <c r="I235" s="3" t="s">
        <v>155</v>
      </c>
      <c r="J235" s="3">
        <v>133</v>
      </c>
      <c r="K235" s="4" t="s">
        <v>12</v>
      </c>
    </row>
    <row r="236" spans="1:11" x14ac:dyDescent="0.2">
      <c r="A236" s="2">
        <f t="shared" si="3"/>
        <v>235</v>
      </c>
      <c r="B236" s="2" t="s">
        <v>18</v>
      </c>
      <c r="C236" s="2" t="s">
        <v>162</v>
      </c>
      <c r="D236" s="2" t="s">
        <v>74</v>
      </c>
      <c r="E236" s="2" t="s">
        <v>863</v>
      </c>
      <c r="F236" s="2" t="s">
        <v>284</v>
      </c>
      <c r="G236" s="2" t="s">
        <v>284</v>
      </c>
      <c r="H236" s="2" t="s">
        <v>9</v>
      </c>
      <c r="I236" s="3" t="s">
        <v>157</v>
      </c>
      <c r="J236" s="3">
        <v>133</v>
      </c>
      <c r="K236" s="4" t="s">
        <v>12</v>
      </c>
    </row>
    <row r="237" spans="1:11" x14ac:dyDescent="0.2">
      <c r="A237" s="2">
        <f t="shared" si="3"/>
        <v>236</v>
      </c>
      <c r="B237" s="2" t="s">
        <v>18</v>
      </c>
      <c r="C237" s="2" t="s">
        <v>162</v>
      </c>
      <c r="D237" s="2" t="s">
        <v>85</v>
      </c>
      <c r="E237" s="2" t="s">
        <v>866</v>
      </c>
      <c r="F237" s="2" t="s">
        <v>284</v>
      </c>
      <c r="G237" s="2" t="s">
        <v>284</v>
      </c>
      <c r="H237" s="2" t="s">
        <v>9</v>
      </c>
      <c r="I237" s="3" t="s">
        <v>294</v>
      </c>
      <c r="J237" s="3">
        <v>133</v>
      </c>
      <c r="K237" s="4" t="s">
        <v>12</v>
      </c>
    </row>
    <row r="238" spans="1:11" x14ac:dyDescent="0.2">
      <c r="A238" s="2">
        <f t="shared" si="3"/>
        <v>237</v>
      </c>
      <c r="B238" s="2" t="s">
        <v>376</v>
      </c>
      <c r="C238" s="2" t="s">
        <v>379</v>
      </c>
      <c r="D238" s="2" t="s">
        <v>124</v>
      </c>
      <c r="E238" s="2" t="s">
        <v>100</v>
      </c>
      <c r="F238" s="2" t="s">
        <v>284</v>
      </c>
      <c r="G238" s="2" t="s">
        <v>284</v>
      </c>
      <c r="H238" s="2" t="s">
        <v>8</v>
      </c>
      <c r="I238" s="3" t="s">
        <v>381</v>
      </c>
      <c r="J238" s="3">
        <v>134</v>
      </c>
      <c r="K238" s="4" t="s">
        <v>12</v>
      </c>
    </row>
    <row r="239" spans="1:11" x14ac:dyDescent="0.2">
      <c r="A239" s="2">
        <f t="shared" si="3"/>
        <v>238</v>
      </c>
      <c r="B239" s="2" t="s">
        <v>376</v>
      </c>
      <c r="C239" s="2" t="s">
        <v>379</v>
      </c>
      <c r="D239" s="2" t="s">
        <v>377</v>
      </c>
      <c r="E239" s="2" t="s">
        <v>935</v>
      </c>
      <c r="F239" s="2" t="s">
        <v>284</v>
      </c>
      <c r="G239" s="2" t="s">
        <v>284</v>
      </c>
      <c r="H239" s="2" t="s">
        <v>8</v>
      </c>
      <c r="I239" s="3" t="s">
        <v>382</v>
      </c>
      <c r="J239" s="3">
        <v>134</v>
      </c>
      <c r="K239" s="4" t="s">
        <v>12</v>
      </c>
    </row>
    <row r="240" spans="1:11" x14ac:dyDescent="0.2">
      <c r="A240" s="2">
        <f t="shared" si="3"/>
        <v>239</v>
      </c>
      <c r="B240" s="2" t="s">
        <v>376</v>
      </c>
      <c r="C240" s="2" t="s">
        <v>379</v>
      </c>
      <c r="D240" s="2" t="s">
        <v>378</v>
      </c>
      <c r="E240" s="2" t="s">
        <v>380</v>
      </c>
      <c r="F240" s="2" t="s">
        <v>284</v>
      </c>
      <c r="G240" s="2" t="s">
        <v>284</v>
      </c>
      <c r="H240" s="2" t="s">
        <v>9</v>
      </c>
      <c r="I240" s="3" t="s">
        <v>64</v>
      </c>
      <c r="J240" s="3">
        <v>134</v>
      </c>
      <c r="K240" s="4" t="s">
        <v>12</v>
      </c>
    </row>
    <row r="241" spans="1:11" x14ac:dyDescent="0.2">
      <c r="A241" s="2">
        <f t="shared" si="3"/>
        <v>240</v>
      </c>
      <c r="B241" s="2" t="s">
        <v>376</v>
      </c>
      <c r="C241" s="2" t="s">
        <v>379</v>
      </c>
      <c r="D241" s="2" t="s">
        <v>186</v>
      </c>
      <c r="E241" s="2" t="s">
        <v>891</v>
      </c>
      <c r="F241" s="2" t="s">
        <v>284</v>
      </c>
      <c r="G241" s="2" t="s">
        <v>284</v>
      </c>
      <c r="H241" s="2" t="s">
        <v>9</v>
      </c>
      <c r="I241" s="3" t="s">
        <v>64</v>
      </c>
      <c r="J241" s="3">
        <v>134</v>
      </c>
      <c r="K241" s="4" t="s">
        <v>12</v>
      </c>
    </row>
    <row r="242" spans="1:11" x14ac:dyDescent="0.2">
      <c r="A242" s="2">
        <f t="shared" si="3"/>
        <v>241</v>
      </c>
      <c r="B242" s="2" t="s">
        <v>383</v>
      </c>
      <c r="C242" s="2" t="s">
        <v>936</v>
      </c>
      <c r="D242" s="2" t="s">
        <v>237</v>
      </c>
      <c r="E242" s="2" t="s">
        <v>385</v>
      </c>
      <c r="F242" s="2" t="s">
        <v>284</v>
      </c>
      <c r="G242" s="2" t="s">
        <v>284</v>
      </c>
      <c r="H242" s="2" t="s">
        <v>8</v>
      </c>
      <c r="I242" s="3" t="s">
        <v>386</v>
      </c>
      <c r="J242" s="3">
        <v>135</v>
      </c>
      <c r="K242" s="4" t="s">
        <v>12</v>
      </c>
    </row>
    <row r="243" spans="1:11" x14ac:dyDescent="0.2">
      <c r="A243" s="2">
        <f t="shared" si="3"/>
        <v>242</v>
      </c>
      <c r="B243" s="2" t="s">
        <v>383</v>
      </c>
      <c r="C243" s="2" t="s">
        <v>936</v>
      </c>
      <c r="D243" s="2" t="s">
        <v>384</v>
      </c>
      <c r="E243" s="2" t="s">
        <v>937</v>
      </c>
      <c r="F243" s="2" t="s">
        <v>284</v>
      </c>
      <c r="G243" s="2" t="s">
        <v>284</v>
      </c>
      <c r="H243" s="2" t="s">
        <v>8</v>
      </c>
      <c r="I243" s="3" t="s">
        <v>387</v>
      </c>
      <c r="J243" s="3">
        <v>135</v>
      </c>
      <c r="K243" s="4" t="s">
        <v>12</v>
      </c>
    </row>
    <row r="244" spans="1:11" x14ac:dyDescent="0.2">
      <c r="A244" s="2">
        <f t="shared" si="3"/>
        <v>243</v>
      </c>
      <c r="B244" s="2" t="s">
        <v>383</v>
      </c>
      <c r="C244" s="2" t="s">
        <v>936</v>
      </c>
      <c r="D244" s="2" t="s">
        <v>35</v>
      </c>
      <c r="E244" s="2" t="s">
        <v>79</v>
      </c>
      <c r="F244" s="2" t="s">
        <v>284</v>
      </c>
      <c r="G244" s="2" t="s">
        <v>284</v>
      </c>
      <c r="H244" s="2" t="s">
        <v>9</v>
      </c>
      <c r="I244" s="3" t="s">
        <v>388</v>
      </c>
      <c r="J244" s="3">
        <v>135</v>
      </c>
      <c r="K244" s="4" t="s">
        <v>12</v>
      </c>
    </row>
    <row r="245" spans="1:11" x14ac:dyDescent="0.2">
      <c r="A245" s="2">
        <f t="shared" si="3"/>
        <v>244</v>
      </c>
      <c r="B245" s="2" t="s">
        <v>383</v>
      </c>
      <c r="C245" s="2" t="s">
        <v>936</v>
      </c>
      <c r="D245" s="2" t="s">
        <v>150</v>
      </c>
      <c r="E245" s="2" t="s">
        <v>151</v>
      </c>
      <c r="F245" s="2" t="s">
        <v>284</v>
      </c>
      <c r="G245" s="2" t="s">
        <v>284</v>
      </c>
      <c r="H245" s="2" t="s">
        <v>9</v>
      </c>
      <c r="I245" s="3" t="s">
        <v>105</v>
      </c>
      <c r="J245" s="3">
        <v>135</v>
      </c>
      <c r="K245" s="4" t="s">
        <v>12</v>
      </c>
    </row>
    <row r="246" spans="1:11" x14ac:dyDescent="0.2">
      <c r="A246" s="2">
        <f t="shared" si="3"/>
        <v>245</v>
      </c>
      <c r="B246" s="2" t="s">
        <v>133</v>
      </c>
      <c r="C246" s="2" t="s">
        <v>389</v>
      </c>
      <c r="D246" s="2" t="s">
        <v>116</v>
      </c>
      <c r="E246" s="2" t="s">
        <v>117</v>
      </c>
      <c r="F246" s="2" t="s">
        <v>26</v>
      </c>
      <c r="G246" s="2" t="s">
        <v>264</v>
      </c>
      <c r="H246" s="2" t="s">
        <v>8</v>
      </c>
      <c r="I246" s="3" t="s">
        <v>390</v>
      </c>
      <c r="J246" s="3">
        <v>137</v>
      </c>
      <c r="K246" s="4" t="s">
        <v>12</v>
      </c>
    </row>
    <row r="247" spans="1:11" x14ac:dyDescent="0.2">
      <c r="A247" s="2">
        <f t="shared" si="3"/>
        <v>246</v>
      </c>
      <c r="B247" s="2" t="s">
        <v>133</v>
      </c>
      <c r="C247" s="2" t="s">
        <v>389</v>
      </c>
      <c r="D247" s="2" t="s">
        <v>33</v>
      </c>
      <c r="E247" s="2" t="s">
        <v>125</v>
      </c>
      <c r="F247" s="2" t="s">
        <v>284</v>
      </c>
      <c r="G247" s="2" t="s">
        <v>284</v>
      </c>
      <c r="H247" s="2" t="s">
        <v>8</v>
      </c>
      <c r="I247" s="3" t="s">
        <v>181</v>
      </c>
      <c r="J247" s="3">
        <v>137</v>
      </c>
      <c r="K247" s="4" t="s">
        <v>12</v>
      </c>
    </row>
    <row r="248" spans="1:11" x14ac:dyDescent="0.2">
      <c r="A248" s="2">
        <f t="shared" si="3"/>
        <v>247</v>
      </c>
      <c r="B248" s="2" t="s">
        <v>133</v>
      </c>
      <c r="C248" s="2" t="s">
        <v>389</v>
      </c>
      <c r="D248" s="2" t="s">
        <v>160</v>
      </c>
      <c r="E248" s="2" t="s">
        <v>189</v>
      </c>
      <c r="F248" s="2" t="s">
        <v>284</v>
      </c>
      <c r="G248" s="2" t="s">
        <v>284</v>
      </c>
      <c r="H248" s="2" t="s">
        <v>8</v>
      </c>
      <c r="I248" s="3" t="s">
        <v>391</v>
      </c>
      <c r="J248" s="3">
        <v>137</v>
      </c>
      <c r="K248" s="4" t="s">
        <v>12</v>
      </c>
    </row>
    <row r="249" spans="1:11" x14ac:dyDescent="0.2">
      <c r="A249" s="2">
        <f t="shared" si="3"/>
        <v>248</v>
      </c>
      <c r="B249" s="2" t="s">
        <v>133</v>
      </c>
      <c r="C249" s="2" t="s">
        <v>389</v>
      </c>
      <c r="D249" s="2" t="s">
        <v>68</v>
      </c>
      <c r="E249" s="2" t="s">
        <v>862</v>
      </c>
      <c r="F249" s="2" t="s">
        <v>284</v>
      </c>
      <c r="G249" s="2" t="s">
        <v>284</v>
      </c>
      <c r="H249" s="2" t="s">
        <v>9</v>
      </c>
      <c r="I249" s="3" t="s">
        <v>145</v>
      </c>
      <c r="J249" s="3">
        <v>137</v>
      </c>
      <c r="K249" s="4" t="s">
        <v>12</v>
      </c>
    </row>
    <row r="250" spans="1:11" x14ac:dyDescent="0.2">
      <c r="A250" s="2">
        <f t="shared" si="3"/>
        <v>249</v>
      </c>
      <c r="B250" s="2" t="s">
        <v>133</v>
      </c>
      <c r="C250" s="2" t="s">
        <v>389</v>
      </c>
      <c r="D250" s="2" t="s">
        <v>74</v>
      </c>
      <c r="E250" s="2" t="s">
        <v>863</v>
      </c>
      <c r="F250" s="2" t="s">
        <v>284</v>
      </c>
      <c r="G250" s="2" t="s">
        <v>284</v>
      </c>
      <c r="H250" s="2" t="s">
        <v>9</v>
      </c>
      <c r="I250" s="3" t="s">
        <v>392</v>
      </c>
      <c r="J250" s="3">
        <v>137</v>
      </c>
      <c r="K250" s="4" t="s">
        <v>12</v>
      </c>
    </row>
    <row r="251" spans="1:11" x14ac:dyDescent="0.2">
      <c r="A251" s="2">
        <f t="shared" si="3"/>
        <v>250</v>
      </c>
      <c r="B251" s="2" t="s">
        <v>393</v>
      </c>
      <c r="C251" s="2" t="s">
        <v>394</v>
      </c>
      <c r="D251" s="2" t="s">
        <v>199</v>
      </c>
      <c r="E251" s="2" t="s">
        <v>894</v>
      </c>
      <c r="F251" s="2" t="s">
        <v>284</v>
      </c>
      <c r="G251" s="2" t="s">
        <v>284</v>
      </c>
      <c r="H251" s="2" t="s">
        <v>8</v>
      </c>
      <c r="I251" s="3" t="s">
        <v>254</v>
      </c>
      <c r="J251" s="3">
        <v>138</v>
      </c>
      <c r="K251" s="4" t="s">
        <v>12</v>
      </c>
    </row>
    <row r="252" spans="1:11" x14ac:dyDescent="0.2">
      <c r="A252" s="2">
        <f t="shared" si="3"/>
        <v>251</v>
      </c>
      <c r="B252" s="2" t="s">
        <v>393</v>
      </c>
      <c r="C252" s="2" t="s">
        <v>394</v>
      </c>
      <c r="D252" s="2" t="s">
        <v>33</v>
      </c>
      <c r="E252" s="2" t="s">
        <v>125</v>
      </c>
      <c r="F252" s="2" t="s">
        <v>284</v>
      </c>
      <c r="G252" s="2" t="s">
        <v>284</v>
      </c>
      <c r="H252" s="2" t="s">
        <v>8</v>
      </c>
      <c r="I252" s="3" t="s">
        <v>212</v>
      </c>
      <c r="J252" s="3">
        <v>138</v>
      </c>
      <c r="K252" s="4" t="s">
        <v>12</v>
      </c>
    </row>
    <row r="253" spans="1:11" x14ac:dyDescent="0.2">
      <c r="A253" s="2">
        <f t="shared" si="3"/>
        <v>252</v>
      </c>
      <c r="B253" s="2" t="s">
        <v>393</v>
      </c>
      <c r="C253" s="2" t="s">
        <v>394</v>
      </c>
      <c r="D253" s="2" t="s">
        <v>343</v>
      </c>
      <c r="E253" s="2" t="s">
        <v>344</v>
      </c>
      <c r="F253" s="2" t="s">
        <v>284</v>
      </c>
      <c r="G253" s="2" t="s">
        <v>284</v>
      </c>
      <c r="H253" s="2" t="s">
        <v>9</v>
      </c>
      <c r="I253" s="3" t="s">
        <v>395</v>
      </c>
      <c r="J253" s="3">
        <v>138</v>
      </c>
      <c r="K253" s="4" t="s">
        <v>12</v>
      </c>
    </row>
    <row r="254" spans="1:11" x14ac:dyDescent="0.2">
      <c r="A254" s="2">
        <f t="shared" si="3"/>
        <v>253</v>
      </c>
      <c r="B254" s="2" t="s">
        <v>393</v>
      </c>
      <c r="C254" s="2" t="s">
        <v>394</v>
      </c>
      <c r="D254" s="2" t="s">
        <v>35</v>
      </c>
      <c r="E254" s="2" t="s">
        <v>79</v>
      </c>
      <c r="F254" s="2" t="s">
        <v>284</v>
      </c>
      <c r="G254" s="2" t="s">
        <v>284</v>
      </c>
      <c r="H254" s="2" t="s">
        <v>9</v>
      </c>
      <c r="I254" s="3" t="s">
        <v>396</v>
      </c>
      <c r="J254" s="3">
        <v>138</v>
      </c>
      <c r="K254" s="4" t="s">
        <v>12</v>
      </c>
    </row>
    <row r="255" spans="1:11" ht="34" x14ac:dyDescent="0.2">
      <c r="A255" s="2">
        <f t="shared" si="3"/>
        <v>254</v>
      </c>
      <c r="B255" s="2" t="s">
        <v>397</v>
      </c>
      <c r="C255" s="2" t="s">
        <v>938</v>
      </c>
      <c r="D255" s="2" t="s">
        <v>61</v>
      </c>
      <c r="E255" s="7" t="s">
        <v>878</v>
      </c>
      <c r="F255" s="2" t="s">
        <v>284</v>
      </c>
      <c r="G255" s="2" t="s">
        <v>284</v>
      </c>
      <c r="H255" s="2" t="s">
        <v>8</v>
      </c>
      <c r="I255" s="3" t="s">
        <v>290</v>
      </c>
      <c r="J255" s="3">
        <v>139</v>
      </c>
      <c r="K255" s="4" t="s">
        <v>12</v>
      </c>
    </row>
    <row r="256" spans="1:11" x14ac:dyDescent="0.2">
      <c r="A256" s="2">
        <f t="shared" si="3"/>
        <v>255</v>
      </c>
      <c r="B256" s="2" t="s">
        <v>397</v>
      </c>
      <c r="C256" s="2" t="s">
        <v>938</v>
      </c>
      <c r="D256" s="2" t="s">
        <v>55</v>
      </c>
      <c r="E256" s="2" t="s">
        <v>121</v>
      </c>
      <c r="F256" s="2" t="s">
        <v>284</v>
      </c>
      <c r="G256" s="2" t="s">
        <v>284</v>
      </c>
      <c r="H256" s="2" t="s">
        <v>9</v>
      </c>
      <c r="I256" s="3" t="s">
        <v>399</v>
      </c>
      <c r="J256" s="3">
        <v>139</v>
      </c>
      <c r="K256" s="4" t="s">
        <v>12</v>
      </c>
    </row>
    <row r="257" spans="1:11" x14ac:dyDescent="0.2">
      <c r="A257" s="2">
        <f t="shared" si="3"/>
        <v>256</v>
      </c>
      <c r="B257" s="2" t="s">
        <v>397</v>
      </c>
      <c r="C257" s="2" t="s">
        <v>938</v>
      </c>
      <c r="D257" s="2" t="s">
        <v>398</v>
      </c>
      <c r="E257" s="2" t="s">
        <v>888</v>
      </c>
      <c r="F257" s="2" t="s">
        <v>284</v>
      </c>
      <c r="G257" s="2" t="s">
        <v>284</v>
      </c>
      <c r="H257" s="2" t="s">
        <v>9</v>
      </c>
      <c r="I257" s="3" t="s">
        <v>400</v>
      </c>
      <c r="J257" s="3">
        <v>139</v>
      </c>
      <c r="K257" s="4" t="s">
        <v>12</v>
      </c>
    </row>
    <row r="258" spans="1:11" x14ac:dyDescent="0.2">
      <c r="A258" s="2">
        <f t="shared" si="3"/>
        <v>257</v>
      </c>
      <c r="B258" s="2" t="s">
        <v>401</v>
      </c>
      <c r="C258" s="2" t="s">
        <v>402</v>
      </c>
      <c r="D258" s="2" t="s">
        <v>393</v>
      </c>
      <c r="E258" s="2" t="s">
        <v>394</v>
      </c>
      <c r="F258" s="2" t="s">
        <v>284</v>
      </c>
      <c r="G258" s="2" t="s">
        <v>284</v>
      </c>
      <c r="H258" s="2" t="s">
        <v>8</v>
      </c>
      <c r="I258" s="3" t="s">
        <v>403</v>
      </c>
      <c r="J258" s="3">
        <v>140</v>
      </c>
      <c r="K258" s="4" t="s">
        <v>12</v>
      </c>
    </row>
    <row r="259" spans="1:11" x14ac:dyDescent="0.2">
      <c r="A259" s="2">
        <f t="shared" ref="A259:A322" si="4">IFERROR(A258+1,1)</f>
        <v>258</v>
      </c>
      <c r="B259" s="2" t="s">
        <v>401</v>
      </c>
      <c r="C259" s="2" t="s">
        <v>402</v>
      </c>
      <c r="D259" s="2" t="s">
        <v>237</v>
      </c>
      <c r="E259" s="2" t="s">
        <v>385</v>
      </c>
      <c r="F259" s="2" t="s">
        <v>284</v>
      </c>
      <c r="G259" s="2" t="s">
        <v>284</v>
      </c>
      <c r="H259" s="2" t="s">
        <v>8</v>
      </c>
      <c r="I259" s="3" t="s">
        <v>386</v>
      </c>
      <c r="J259" s="3">
        <v>140</v>
      </c>
      <c r="K259" s="4" t="s">
        <v>12</v>
      </c>
    </row>
    <row r="260" spans="1:11" x14ac:dyDescent="0.2">
      <c r="A260" s="2">
        <f t="shared" si="4"/>
        <v>259</v>
      </c>
      <c r="B260" s="2" t="s">
        <v>401</v>
      </c>
      <c r="C260" s="2" t="s">
        <v>402</v>
      </c>
      <c r="D260" s="2" t="s">
        <v>384</v>
      </c>
      <c r="E260" s="2" t="s">
        <v>937</v>
      </c>
      <c r="F260" s="2" t="s">
        <v>284</v>
      </c>
      <c r="G260" s="2" t="s">
        <v>284</v>
      </c>
      <c r="H260" s="2" t="s">
        <v>9</v>
      </c>
      <c r="I260" s="3" t="s">
        <v>404</v>
      </c>
      <c r="J260" s="3">
        <v>140</v>
      </c>
      <c r="K260" s="4" t="s">
        <v>12</v>
      </c>
    </row>
    <row r="261" spans="1:11" x14ac:dyDescent="0.2">
      <c r="A261" s="2">
        <f t="shared" si="4"/>
        <v>260</v>
      </c>
      <c r="B261" s="2" t="s">
        <v>401</v>
      </c>
      <c r="C261" s="2" t="s">
        <v>402</v>
      </c>
      <c r="D261" s="2" t="s">
        <v>150</v>
      </c>
      <c r="E261" s="2" t="s">
        <v>151</v>
      </c>
      <c r="F261" s="2" t="s">
        <v>284</v>
      </c>
      <c r="G261" s="2" t="s">
        <v>284</v>
      </c>
      <c r="H261" s="2" t="s">
        <v>9</v>
      </c>
      <c r="I261" s="3" t="s">
        <v>145</v>
      </c>
      <c r="J261" s="3">
        <v>140</v>
      </c>
      <c r="K261" s="4" t="s">
        <v>12</v>
      </c>
    </row>
    <row r="262" spans="1:11" x14ac:dyDescent="0.2">
      <c r="A262" s="2">
        <f t="shared" si="4"/>
        <v>261</v>
      </c>
      <c r="B262" s="2" t="s">
        <v>405</v>
      </c>
      <c r="C262" s="2" t="s">
        <v>940</v>
      </c>
      <c r="D262" s="2" t="s">
        <v>406</v>
      </c>
      <c r="E262" s="2" t="s">
        <v>939</v>
      </c>
      <c r="F262" s="2" t="s">
        <v>284</v>
      </c>
      <c r="G262" s="2" t="s">
        <v>284</v>
      </c>
      <c r="H262" s="2" t="s">
        <v>8</v>
      </c>
      <c r="I262" s="3" t="s">
        <v>407</v>
      </c>
      <c r="J262" s="3">
        <v>141</v>
      </c>
      <c r="K262" s="4" t="s">
        <v>12</v>
      </c>
    </row>
    <row r="263" spans="1:11" x14ac:dyDescent="0.2">
      <c r="A263" s="2">
        <f t="shared" si="4"/>
        <v>262</v>
      </c>
      <c r="B263" s="2" t="s">
        <v>405</v>
      </c>
      <c r="C263" s="2" t="s">
        <v>940</v>
      </c>
      <c r="D263" s="2" t="s">
        <v>47</v>
      </c>
      <c r="E263" s="2" t="s">
        <v>849</v>
      </c>
      <c r="F263" s="2" t="s">
        <v>284</v>
      </c>
      <c r="G263" s="2" t="s">
        <v>284</v>
      </c>
      <c r="H263" s="2" t="s">
        <v>8</v>
      </c>
      <c r="I263" s="3" t="s">
        <v>408</v>
      </c>
      <c r="J263" s="3">
        <v>141</v>
      </c>
      <c r="K263" s="4" t="s">
        <v>12</v>
      </c>
    </row>
    <row r="264" spans="1:11" x14ac:dyDescent="0.2">
      <c r="A264" s="2">
        <f t="shared" si="4"/>
        <v>263</v>
      </c>
      <c r="B264" s="2" t="s">
        <v>405</v>
      </c>
      <c r="C264" s="2" t="s">
        <v>940</v>
      </c>
      <c r="D264" s="2" t="s">
        <v>398</v>
      </c>
      <c r="E264" s="2" t="s">
        <v>888</v>
      </c>
      <c r="F264" s="2" t="s">
        <v>284</v>
      </c>
      <c r="G264" s="2" t="s">
        <v>284</v>
      </c>
      <c r="H264" s="2" t="s">
        <v>9</v>
      </c>
      <c r="I264" s="3" t="s">
        <v>388</v>
      </c>
      <c r="J264" s="3">
        <v>141</v>
      </c>
      <c r="K264" s="4" t="s">
        <v>12</v>
      </c>
    </row>
    <row r="265" spans="1:11" x14ac:dyDescent="0.2">
      <c r="A265" s="2">
        <f t="shared" si="4"/>
        <v>264</v>
      </c>
      <c r="B265" s="2" t="s">
        <v>405</v>
      </c>
      <c r="C265" s="2" t="s">
        <v>940</v>
      </c>
      <c r="D265" s="2" t="s">
        <v>85</v>
      </c>
      <c r="E265" s="2" t="s">
        <v>866</v>
      </c>
      <c r="F265" s="2" t="s">
        <v>284</v>
      </c>
      <c r="G265" s="2" t="s">
        <v>284</v>
      </c>
      <c r="H265" s="2" t="s">
        <v>9</v>
      </c>
      <c r="I265" s="3" t="s">
        <v>157</v>
      </c>
      <c r="J265" s="3">
        <v>141</v>
      </c>
      <c r="K265" s="4" t="s">
        <v>12</v>
      </c>
    </row>
    <row r="266" spans="1:11" x14ac:dyDescent="0.2">
      <c r="A266" s="2">
        <f t="shared" si="4"/>
        <v>265</v>
      </c>
      <c r="B266" s="2" t="s">
        <v>409</v>
      </c>
      <c r="C266" s="2" t="s">
        <v>410</v>
      </c>
      <c r="D266" s="2" t="s">
        <v>237</v>
      </c>
      <c r="E266" s="2" t="s">
        <v>385</v>
      </c>
      <c r="F266" s="2" t="s">
        <v>284</v>
      </c>
      <c r="G266" s="2" t="s">
        <v>284</v>
      </c>
      <c r="H266" s="2" t="s">
        <v>8</v>
      </c>
      <c r="I266" s="3" t="s">
        <v>411</v>
      </c>
      <c r="J266" s="3">
        <v>142</v>
      </c>
      <c r="K266" s="4" t="s">
        <v>12</v>
      </c>
    </row>
    <row r="267" spans="1:11" x14ac:dyDescent="0.2">
      <c r="A267" s="2">
        <f t="shared" si="4"/>
        <v>266</v>
      </c>
      <c r="B267" s="2" t="s">
        <v>409</v>
      </c>
      <c r="C267" s="2" t="s">
        <v>410</v>
      </c>
      <c r="D267" s="2" t="s">
        <v>74</v>
      </c>
      <c r="E267" s="2" t="s">
        <v>863</v>
      </c>
      <c r="F267" s="2" t="s">
        <v>284</v>
      </c>
      <c r="G267" s="2" t="s">
        <v>284</v>
      </c>
      <c r="H267" s="2" t="s">
        <v>8</v>
      </c>
      <c r="I267" s="3" t="s">
        <v>412</v>
      </c>
      <c r="J267" s="3">
        <v>142</v>
      </c>
      <c r="K267" s="4" t="s">
        <v>12</v>
      </c>
    </row>
    <row r="268" spans="1:11" x14ac:dyDescent="0.2">
      <c r="A268" s="2">
        <f t="shared" si="4"/>
        <v>267</v>
      </c>
      <c r="B268" s="2" t="s">
        <v>409</v>
      </c>
      <c r="C268" s="2" t="s">
        <v>410</v>
      </c>
      <c r="D268" s="2" t="s">
        <v>27</v>
      </c>
      <c r="E268" s="2" t="s">
        <v>932</v>
      </c>
      <c r="F268" s="2" t="s">
        <v>284</v>
      </c>
      <c r="G268" s="2" t="s">
        <v>284</v>
      </c>
      <c r="H268" s="2" t="s">
        <v>9</v>
      </c>
      <c r="I268" s="3" t="s">
        <v>413</v>
      </c>
      <c r="J268" s="3">
        <v>142</v>
      </c>
      <c r="K268" s="4" t="s">
        <v>12</v>
      </c>
    </row>
    <row r="269" spans="1:11" x14ac:dyDescent="0.2">
      <c r="A269" s="2">
        <f t="shared" si="4"/>
        <v>268</v>
      </c>
      <c r="B269" s="2" t="s">
        <v>409</v>
      </c>
      <c r="C269" s="2" t="s">
        <v>410</v>
      </c>
      <c r="D269" s="2" t="s">
        <v>150</v>
      </c>
      <c r="E269" s="2" t="s">
        <v>151</v>
      </c>
      <c r="F269" s="2" t="s">
        <v>284</v>
      </c>
      <c r="G269" s="2" t="s">
        <v>284</v>
      </c>
      <c r="H269" s="2" t="s">
        <v>9</v>
      </c>
      <c r="I269" s="3" t="s">
        <v>167</v>
      </c>
      <c r="J269" s="3">
        <v>142</v>
      </c>
      <c r="K269" s="4" t="s">
        <v>12</v>
      </c>
    </row>
    <row r="270" spans="1:11" x14ac:dyDescent="0.2">
      <c r="A270" s="2">
        <f t="shared" si="4"/>
        <v>269</v>
      </c>
      <c r="B270" s="2" t="s">
        <v>414</v>
      </c>
      <c r="C270" s="2" t="s">
        <v>619</v>
      </c>
      <c r="D270" s="2" t="s">
        <v>33</v>
      </c>
      <c r="E270" s="2" t="s">
        <v>125</v>
      </c>
      <c r="F270" s="2" t="s">
        <v>284</v>
      </c>
      <c r="G270" s="2" t="s">
        <v>284</v>
      </c>
      <c r="H270" s="2" t="s">
        <v>8</v>
      </c>
      <c r="I270" s="3" t="s">
        <v>415</v>
      </c>
      <c r="J270" s="3">
        <v>143</v>
      </c>
      <c r="K270" s="4" t="s">
        <v>12</v>
      </c>
    </row>
    <row r="271" spans="1:11" x14ac:dyDescent="0.2">
      <c r="A271" s="2">
        <f t="shared" si="4"/>
        <v>270</v>
      </c>
      <c r="B271" s="2" t="s">
        <v>414</v>
      </c>
      <c r="C271" s="2" t="s">
        <v>619</v>
      </c>
      <c r="D271" s="2" t="s">
        <v>55</v>
      </c>
      <c r="E271" s="2" t="s">
        <v>121</v>
      </c>
      <c r="F271" s="2" t="s">
        <v>284</v>
      </c>
      <c r="G271" s="2" t="s">
        <v>284</v>
      </c>
      <c r="H271" s="2" t="s">
        <v>8</v>
      </c>
      <c r="I271" s="3" t="s">
        <v>415</v>
      </c>
      <c r="J271" s="3">
        <v>143</v>
      </c>
      <c r="K271" s="4" t="s">
        <v>12</v>
      </c>
    </row>
    <row r="272" spans="1:11" x14ac:dyDescent="0.2">
      <c r="A272" s="2">
        <f t="shared" si="4"/>
        <v>271</v>
      </c>
      <c r="B272" s="2" t="s">
        <v>414</v>
      </c>
      <c r="C272" s="2" t="s">
        <v>619</v>
      </c>
      <c r="D272" s="2" t="s">
        <v>66</v>
      </c>
      <c r="E272" s="2" t="s">
        <v>126</v>
      </c>
      <c r="F272" s="2" t="s">
        <v>284</v>
      </c>
      <c r="G272" s="2" t="s">
        <v>284</v>
      </c>
      <c r="H272" s="2" t="s">
        <v>9</v>
      </c>
      <c r="I272" s="3" t="s">
        <v>105</v>
      </c>
      <c r="J272" s="3">
        <v>143</v>
      </c>
      <c r="K272" s="4" t="s">
        <v>12</v>
      </c>
    </row>
    <row r="273" spans="1:11" x14ac:dyDescent="0.2">
      <c r="A273" s="2">
        <f t="shared" si="4"/>
        <v>272</v>
      </c>
      <c r="B273" s="2" t="s">
        <v>414</v>
      </c>
      <c r="C273" s="2" t="s">
        <v>619</v>
      </c>
      <c r="D273" s="2" t="s">
        <v>68</v>
      </c>
      <c r="E273" s="2" t="s">
        <v>862</v>
      </c>
      <c r="F273" s="2" t="s">
        <v>284</v>
      </c>
      <c r="G273" s="2" t="s">
        <v>284</v>
      </c>
      <c r="H273" s="2" t="s">
        <v>9</v>
      </c>
      <c r="I273" s="3" t="s">
        <v>145</v>
      </c>
      <c r="J273" s="3">
        <v>143</v>
      </c>
      <c r="K273" s="4" t="s">
        <v>12</v>
      </c>
    </row>
    <row r="274" spans="1:11" x14ac:dyDescent="0.2">
      <c r="A274" s="2">
        <f t="shared" si="4"/>
        <v>273</v>
      </c>
      <c r="B274" s="2" t="s">
        <v>416</v>
      </c>
      <c r="C274" s="2" t="s">
        <v>941</v>
      </c>
      <c r="D274" s="2" t="s">
        <v>237</v>
      </c>
      <c r="E274" s="2" t="s">
        <v>385</v>
      </c>
      <c r="F274" s="2" t="s">
        <v>284</v>
      </c>
      <c r="G274" s="2" t="s">
        <v>284</v>
      </c>
      <c r="H274" s="2" t="s">
        <v>8</v>
      </c>
      <c r="I274" s="3" t="s">
        <v>419</v>
      </c>
      <c r="J274" s="3">
        <v>145</v>
      </c>
      <c r="K274" s="4" t="s">
        <v>12</v>
      </c>
    </row>
    <row r="275" spans="1:11" x14ac:dyDescent="0.2">
      <c r="A275" s="2">
        <f t="shared" si="4"/>
        <v>274</v>
      </c>
      <c r="B275" s="2" t="s">
        <v>416</v>
      </c>
      <c r="C275" s="2" t="s">
        <v>941</v>
      </c>
      <c r="D275" s="2" t="s">
        <v>107</v>
      </c>
      <c r="E275" s="2" t="s">
        <v>869</v>
      </c>
      <c r="F275" s="2" t="s">
        <v>284</v>
      </c>
      <c r="G275" s="2" t="s">
        <v>284</v>
      </c>
      <c r="H275" s="2" t="s">
        <v>8</v>
      </c>
      <c r="I275" s="3" t="s">
        <v>367</v>
      </c>
      <c r="J275" s="3">
        <v>145</v>
      </c>
      <c r="K275" s="4" t="s">
        <v>12</v>
      </c>
    </row>
    <row r="276" spans="1:11" x14ac:dyDescent="0.2">
      <c r="A276" s="2">
        <f t="shared" si="4"/>
        <v>275</v>
      </c>
      <c r="B276" s="2" t="s">
        <v>416</v>
      </c>
      <c r="C276" s="2" t="s">
        <v>941</v>
      </c>
      <c r="D276" s="2" t="s">
        <v>32</v>
      </c>
      <c r="E276" s="2" t="s">
        <v>854</v>
      </c>
      <c r="F276" s="2" t="s">
        <v>284</v>
      </c>
      <c r="G276" s="2" t="s">
        <v>284</v>
      </c>
      <c r="H276" s="2" t="s">
        <v>8</v>
      </c>
      <c r="I276" s="3" t="s">
        <v>420</v>
      </c>
      <c r="J276" s="3">
        <v>145</v>
      </c>
      <c r="K276" s="4" t="s">
        <v>12</v>
      </c>
    </row>
    <row r="277" spans="1:11" ht="34" x14ac:dyDescent="0.2">
      <c r="A277" s="2">
        <f t="shared" si="4"/>
        <v>276</v>
      </c>
      <c r="B277" s="2" t="s">
        <v>416</v>
      </c>
      <c r="C277" s="2" t="s">
        <v>941</v>
      </c>
      <c r="D277" s="2" t="s">
        <v>417</v>
      </c>
      <c r="E277" s="7" t="s">
        <v>966</v>
      </c>
      <c r="F277" s="2" t="s">
        <v>284</v>
      </c>
      <c r="G277" s="2" t="s">
        <v>284</v>
      </c>
      <c r="H277" s="2" t="s">
        <v>9</v>
      </c>
      <c r="I277" s="3" t="s">
        <v>421</v>
      </c>
      <c r="J277" s="3">
        <v>145</v>
      </c>
      <c r="K277" s="4" t="s">
        <v>12</v>
      </c>
    </row>
    <row r="278" spans="1:11" ht="34" x14ac:dyDescent="0.2">
      <c r="A278" s="2">
        <f t="shared" si="4"/>
        <v>277</v>
      </c>
      <c r="B278" s="2" t="s">
        <v>416</v>
      </c>
      <c r="C278" s="2" t="s">
        <v>941</v>
      </c>
      <c r="D278" s="2" t="s">
        <v>418</v>
      </c>
      <c r="E278" s="7" t="s">
        <v>942</v>
      </c>
      <c r="F278" s="2" t="s">
        <v>284</v>
      </c>
      <c r="G278" s="2" t="s">
        <v>284</v>
      </c>
      <c r="H278" s="2" t="s">
        <v>9</v>
      </c>
      <c r="I278" s="3" t="s">
        <v>422</v>
      </c>
      <c r="J278" s="3">
        <v>145</v>
      </c>
      <c r="K278" s="4" t="s">
        <v>12</v>
      </c>
    </row>
    <row r="279" spans="1:11" x14ac:dyDescent="0.2">
      <c r="A279" s="2">
        <f t="shared" si="4"/>
        <v>278</v>
      </c>
      <c r="B279" s="2" t="s">
        <v>423</v>
      </c>
      <c r="C279" s="2" t="s">
        <v>425</v>
      </c>
      <c r="D279" s="2" t="s">
        <v>17</v>
      </c>
      <c r="E279" s="2" t="s">
        <v>119</v>
      </c>
      <c r="F279" s="2" t="s">
        <v>284</v>
      </c>
      <c r="G279" s="2" t="s">
        <v>284</v>
      </c>
      <c r="H279" s="2" t="s">
        <v>8</v>
      </c>
      <c r="I279" s="3" t="s">
        <v>426</v>
      </c>
      <c r="J279" s="3">
        <v>146</v>
      </c>
      <c r="K279" s="4" t="s">
        <v>12</v>
      </c>
    </row>
    <row r="280" spans="1:11" ht="34" x14ac:dyDescent="0.2">
      <c r="A280" s="2">
        <f t="shared" si="4"/>
        <v>279</v>
      </c>
      <c r="B280" s="2" t="s">
        <v>423</v>
      </c>
      <c r="C280" s="2" t="s">
        <v>425</v>
      </c>
      <c r="D280" s="2" t="s">
        <v>94</v>
      </c>
      <c r="E280" s="7" t="s">
        <v>879</v>
      </c>
      <c r="F280" s="2" t="s">
        <v>284</v>
      </c>
      <c r="G280" s="2" t="s">
        <v>284</v>
      </c>
      <c r="H280" s="2" t="s">
        <v>8</v>
      </c>
      <c r="I280" s="3" t="s">
        <v>86</v>
      </c>
      <c r="J280" s="3">
        <v>146</v>
      </c>
      <c r="K280" s="4" t="s">
        <v>12</v>
      </c>
    </row>
    <row r="281" spans="1:11" x14ac:dyDescent="0.2">
      <c r="A281" s="2">
        <f t="shared" si="4"/>
        <v>280</v>
      </c>
      <c r="B281" s="2" t="s">
        <v>423</v>
      </c>
      <c r="C281" s="2" t="s">
        <v>425</v>
      </c>
      <c r="D281" s="2" t="s">
        <v>424</v>
      </c>
      <c r="E281" s="2" t="s">
        <v>901</v>
      </c>
      <c r="F281" s="2" t="s">
        <v>284</v>
      </c>
      <c r="G281" s="2" t="s">
        <v>284</v>
      </c>
      <c r="H281" s="2" t="s">
        <v>9</v>
      </c>
      <c r="I281" s="3" t="s">
        <v>427</v>
      </c>
      <c r="J281" s="3">
        <v>146</v>
      </c>
      <c r="K281" s="4" t="s">
        <v>12</v>
      </c>
    </row>
    <row r="282" spans="1:11" x14ac:dyDescent="0.2">
      <c r="A282" s="2">
        <f t="shared" si="4"/>
        <v>281</v>
      </c>
      <c r="B282" s="2" t="s">
        <v>423</v>
      </c>
      <c r="C282" s="2" t="s">
        <v>425</v>
      </c>
      <c r="D282" s="2" t="s">
        <v>263</v>
      </c>
      <c r="E282" s="2" t="s">
        <v>264</v>
      </c>
      <c r="F282" s="2" t="s">
        <v>284</v>
      </c>
      <c r="G282" s="2" t="s">
        <v>284</v>
      </c>
      <c r="H282" s="2" t="s">
        <v>9</v>
      </c>
      <c r="I282" s="3" t="s">
        <v>428</v>
      </c>
      <c r="J282" s="3">
        <v>146</v>
      </c>
      <c r="K282" s="4" t="s">
        <v>12</v>
      </c>
    </row>
    <row r="283" spans="1:11" x14ac:dyDescent="0.2">
      <c r="A283" s="2">
        <f t="shared" si="4"/>
        <v>282</v>
      </c>
      <c r="B283" s="2" t="s">
        <v>429</v>
      </c>
      <c r="C283" s="2" t="s">
        <v>943</v>
      </c>
      <c r="D283" s="2" t="s">
        <v>17</v>
      </c>
      <c r="E283" s="2" t="s">
        <v>119</v>
      </c>
      <c r="F283" s="2" t="s">
        <v>284</v>
      </c>
      <c r="G283" s="2" t="s">
        <v>284</v>
      </c>
      <c r="H283" s="2" t="s">
        <v>8</v>
      </c>
      <c r="I283" s="3" t="s">
        <v>20</v>
      </c>
      <c r="J283" s="3">
        <v>147</v>
      </c>
      <c r="K283" s="4" t="s">
        <v>12</v>
      </c>
    </row>
    <row r="284" spans="1:11" x14ac:dyDescent="0.2">
      <c r="A284" s="2">
        <f t="shared" si="4"/>
        <v>283</v>
      </c>
      <c r="B284" s="2" t="s">
        <v>429</v>
      </c>
      <c r="C284" s="2" t="s">
        <v>943</v>
      </c>
      <c r="D284" s="2" t="s">
        <v>237</v>
      </c>
      <c r="E284" s="2" t="s">
        <v>385</v>
      </c>
      <c r="F284" s="2" t="s">
        <v>284</v>
      </c>
      <c r="G284" s="2" t="s">
        <v>284</v>
      </c>
      <c r="H284" s="2" t="s">
        <v>8</v>
      </c>
      <c r="I284" s="3" t="s">
        <v>386</v>
      </c>
      <c r="J284" s="3">
        <v>147</v>
      </c>
      <c r="K284" s="4" t="s">
        <v>12</v>
      </c>
    </row>
    <row r="285" spans="1:11" x14ac:dyDescent="0.2">
      <c r="A285" s="2">
        <f t="shared" si="4"/>
        <v>284</v>
      </c>
      <c r="B285" s="2" t="s">
        <v>429</v>
      </c>
      <c r="C285" s="2" t="s">
        <v>943</v>
      </c>
      <c r="D285" s="2" t="s">
        <v>244</v>
      </c>
      <c r="E285" s="2" t="s">
        <v>893</v>
      </c>
      <c r="F285" s="2" t="s">
        <v>284</v>
      </c>
      <c r="G285" s="2" t="s">
        <v>284</v>
      </c>
      <c r="H285" s="2" t="s">
        <v>9</v>
      </c>
      <c r="I285" s="3" t="s">
        <v>430</v>
      </c>
      <c r="J285" s="3">
        <v>147</v>
      </c>
      <c r="K285" s="4" t="s">
        <v>12</v>
      </c>
    </row>
    <row r="286" spans="1:11" x14ac:dyDescent="0.2">
      <c r="A286" s="2">
        <f t="shared" si="4"/>
        <v>285</v>
      </c>
      <c r="B286" s="2" t="s">
        <v>431</v>
      </c>
      <c r="C286" s="2" t="s">
        <v>944</v>
      </c>
      <c r="D286" s="2" t="s">
        <v>423</v>
      </c>
      <c r="E286" s="2" t="s">
        <v>425</v>
      </c>
      <c r="F286" s="2" t="s">
        <v>284</v>
      </c>
      <c r="G286" s="2" t="s">
        <v>284</v>
      </c>
      <c r="H286" s="2" t="s">
        <v>8</v>
      </c>
      <c r="I286" s="3" t="s">
        <v>434</v>
      </c>
      <c r="J286" s="3">
        <v>148</v>
      </c>
      <c r="K286" s="4" t="s">
        <v>12</v>
      </c>
    </row>
    <row r="287" spans="1:11" x14ac:dyDescent="0.2">
      <c r="A287" s="2">
        <f t="shared" si="4"/>
        <v>286</v>
      </c>
      <c r="B287" s="2" t="s">
        <v>431</v>
      </c>
      <c r="C287" s="2" t="s">
        <v>944</v>
      </c>
      <c r="D287" s="2" t="s">
        <v>160</v>
      </c>
      <c r="E287" s="2" t="s">
        <v>189</v>
      </c>
      <c r="F287" s="2" t="s">
        <v>284</v>
      </c>
      <c r="G287" s="2" t="s">
        <v>284</v>
      </c>
      <c r="H287" s="2" t="s">
        <v>8</v>
      </c>
      <c r="I287" s="3" t="s">
        <v>435</v>
      </c>
      <c r="J287" s="3">
        <v>148</v>
      </c>
      <c r="K287" s="4" t="s">
        <v>12</v>
      </c>
    </row>
    <row r="288" spans="1:11" x14ac:dyDescent="0.2">
      <c r="A288" s="2">
        <f t="shared" si="4"/>
        <v>287</v>
      </c>
      <c r="B288" s="2" t="s">
        <v>431</v>
      </c>
      <c r="C288" s="2" t="s">
        <v>944</v>
      </c>
      <c r="D288" s="2" t="s">
        <v>432</v>
      </c>
      <c r="E288" s="2" t="s">
        <v>140</v>
      </c>
      <c r="F288" s="2" t="s">
        <v>284</v>
      </c>
      <c r="G288" s="2" t="s">
        <v>284</v>
      </c>
      <c r="H288" s="2" t="s">
        <v>9</v>
      </c>
      <c r="I288" s="3" t="s">
        <v>436</v>
      </c>
      <c r="J288" s="3">
        <v>148</v>
      </c>
      <c r="K288" s="4" t="s">
        <v>12</v>
      </c>
    </row>
    <row r="289" spans="1:11" x14ac:dyDescent="0.2">
      <c r="A289" s="2">
        <f t="shared" si="4"/>
        <v>288</v>
      </c>
      <c r="B289" s="2" t="s">
        <v>431</v>
      </c>
      <c r="C289" s="2" t="s">
        <v>944</v>
      </c>
      <c r="D289" s="2" t="s">
        <v>433</v>
      </c>
      <c r="E289" s="2" t="s">
        <v>945</v>
      </c>
      <c r="F289" s="2" t="s">
        <v>284</v>
      </c>
      <c r="G289" s="2" t="s">
        <v>284</v>
      </c>
      <c r="H289" s="2" t="s">
        <v>9</v>
      </c>
      <c r="I289" s="3" t="s">
        <v>437</v>
      </c>
      <c r="J289" s="3">
        <v>148</v>
      </c>
      <c r="K289" s="4" t="s">
        <v>12</v>
      </c>
    </row>
    <row r="290" spans="1:11" x14ac:dyDescent="0.2">
      <c r="A290" s="2">
        <f t="shared" si="4"/>
        <v>289</v>
      </c>
      <c r="B290" s="2" t="s">
        <v>438</v>
      </c>
      <c r="C290" s="2" t="s">
        <v>946</v>
      </c>
      <c r="D290" s="2" t="s">
        <v>237</v>
      </c>
      <c r="E290" s="2" t="s">
        <v>385</v>
      </c>
      <c r="F290" s="2" t="s">
        <v>284</v>
      </c>
      <c r="G290" s="2" t="s">
        <v>284</v>
      </c>
      <c r="H290" s="2" t="s">
        <v>8</v>
      </c>
      <c r="I290" s="3" t="s">
        <v>439</v>
      </c>
      <c r="J290" s="3">
        <v>149</v>
      </c>
      <c r="K290" s="4" t="s">
        <v>12</v>
      </c>
    </row>
    <row r="291" spans="1:11" x14ac:dyDescent="0.2">
      <c r="A291" s="2">
        <f t="shared" si="4"/>
        <v>290</v>
      </c>
      <c r="B291" s="2" t="s">
        <v>438</v>
      </c>
      <c r="C291" s="2" t="s">
        <v>946</v>
      </c>
      <c r="D291" s="2" t="s">
        <v>50</v>
      </c>
      <c r="E291" s="2" t="s">
        <v>856</v>
      </c>
      <c r="F291" s="2" t="s">
        <v>284</v>
      </c>
      <c r="G291" s="2" t="s">
        <v>284</v>
      </c>
      <c r="H291" s="2" t="s">
        <v>8</v>
      </c>
      <c r="I291" s="3" t="s">
        <v>440</v>
      </c>
      <c r="J291" s="3">
        <v>149</v>
      </c>
      <c r="K291" s="4" t="s">
        <v>12</v>
      </c>
    </row>
    <row r="292" spans="1:11" x14ac:dyDescent="0.2">
      <c r="A292" s="2">
        <f t="shared" si="4"/>
        <v>291</v>
      </c>
      <c r="B292" s="2" t="s">
        <v>438</v>
      </c>
      <c r="C292" s="2" t="s">
        <v>946</v>
      </c>
      <c r="D292" s="2" t="s">
        <v>48</v>
      </c>
      <c r="E292" s="2" t="s">
        <v>726</v>
      </c>
      <c r="F292" s="2" t="s">
        <v>284</v>
      </c>
      <c r="G292" s="2" t="s">
        <v>284</v>
      </c>
      <c r="H292" s="2" t="s">
        <v>9</v>
      </c>
      <c r="I292" s="3" t="s">
        <v>441</v>
      </c>
      <c r="J292" s="3">
        <v>149</v>
      </c>
      <c r="K292" s="4" t="s">
        <v>12</v>
      </c>
    </row>
    <row r="293" spans="1:11" x14ac:dyDescent="0.2">
      <c r="A293" s="2">
        <f t="shared" si="4"/>
        <v>292</v>
      </c>
      <c r="B293" s="2" t="s">
        <v>438</v>
      </c>
      <c r="C293" s="2" t="s">
        <v>946</v>
      </c>
      <c r="D293" s="2" t="s">
        <v>33</v>
      </c>
      <c r="E293" s="2" t="s">
        <v>125</v>
      </c>
      <c r="F293" s="2" t="s">
        <v>284</v>
      </c>
      <c r="G293" s="2" t="s">
        <v>284</v>
      </c>
      <c r="H293" s="2" t="s">
        <v>9</v>
      </c>
      <c r="I293" s="3" t="s">
        <v>63</v>
      </c>
      <c r="J293" s="3">
        <v>149</v>
      </c>
      <c r="K293" s="4" t="s">
        <v>12</v>
      </c>
    </row>
    <row r="294" spans="1:11" x14ac:dyDescent="0.2">
      <c r="A294" s="2">
        <f t="shared" si="4"/>
        <v>293</v>
      </c>
      <c r="B294" s="2" t="s">
        <v>124</v>
      </c>
      <c r="C294" s="2" t="s">
        <v>100</v>
      </c>
      <c r="D294" s="2" t="s">
        <v>236</v>
      </c>
      <c r="E294" s="2" t="s">
        <v>906</v>
      </c>
      <c r="F294" s="2" t="s">
        <v>284</v>
      </c>
      <c r="G294" s="2" t="s">
        <v>284</v>
      </c>
      <c r="H294" s="2" t="s">
        <v>8</v>
      </c>
      <c r="I294" s="3" t="s">
        <v>442</v>
      </c>
      <c r="J294" s="3">
        <v>151</v>
      </c>
      <c r="K294" s="4" t="s">
        <v>12</v>
      </c>
    </row>
    <row r="295" spans="1:11" x14ac:dyDescent="0.2">
      <c r="A295" s="2">
        <f t="shared" si="4"/>
        <v>294</v>
      </c>
      <c r="B295" s="2" t="s">
        <v>124</v>
      </c>
      <c r="C295" s="2" t="s">
        <v>100</v>
      </c>
      <c r="D295" s="2" t="s">
        <v>55</v>
      </c>
      <c r="E295" s="2" t="s">
        <v>121</v>
      </c>
      <c r="F295" s="2" t="s">
        <v>284</v>
      </c>
      <c r="G295" s="2" t="s">
        <v>284</v>
      </c>
      <c r="H295" s="2" t="s">
        <v>8</v>
      </c>
      <c r="I295" s="3" t="s">
        <v>206</v>
      </c>
      <c r="J295" s="3">
        <v>151</v>
      </c>
      <c r="K295" s="4" t="s">
        <v>12</v>
      </c>
    </row>
    <row r="296" spans="1:11" x14ac:dyDescent="0.2">
      <c r="A296" s="2">
        <f t="shared" si="4"/>
        <v>295</v>
      </c>
      <c r="B296" s="2" t="s">
        <v>124</v>
      </c>
      <c r="C296" s="2" t="s">
        <v>100</v>
      </c>
      <c r="D296" s="2" t="s">
        <v>74</v>
      </c>
      <c r="E296" s="2" t="s">
        <v>863</v>
      </c>
      <c r="F296" s="2" t="s">
        <v>284</v>
      </c>
      <c r="G296" s="2" t="s">
        <v>284</v>
      </c>
      <c r="H296" s="2" t="s">
        <v>8</v>
      </c>
      <c r="I296" s="3" t="s">
        <v>443</v>
      </c>
      <c r="J296" s="3">
        <v>151</v>
      </c>
      <c r="K296" s="4" t="s">
        <v>12</v>
      </c>
    </row>
    <row r="297" spans="1:11" x14ac:dyDescent="0.2">
      <c r="A297" s="2">
        <f t="shared" si="4"/>
        <v>296</v>
      </c>
      <c r="B297" s="2" t="s">
        <v>124</v>
      </c>
      <c r="C297" s="2" t="s">
        <v>100</v>
      </c>
      <c r="D297" s="2" t="s">
        <v>250</v>
      </c>
      <c r="E297" s="2" t="s">
        <v>252</v>
      </c>
      <c r="F297" s="2" t="s">
        <v>284</v>
      </c>
      <c r="G297" s="2" t="s">
        <v>284</v>
      </c>
      <c r="H297" s="2" t="s">
        <v>9</v>
      </c>
      <c r="I297" s="3" t="s">
        <v>444</v>
      </c>
      <c r="J297" s="3">
        <v>151</v>
      </c>
      <c r="K297" s="4" t="s">
        <v>12</v>
      </c>
    </row>
    <row r="298" spans="1:11" x14ac:dyDescent="0.2">
      <c r="A298" s="2">
        <f t="shared" si="4"/>
        <v>297</v>
      </c>
      <c r="B298" s="2" t="s">
        <v>124</v>
      </c>
      <c r="C298" s="2" t="s">
        <v>100</v>
      </c>
      <c r="D298" s="2" t="s">
        <v>150</v>
      </c>
      <c r="E298" s="2" t="s">
        <v>151</v>
      </c>
      <c r="F298" s="2" t="s">
        <v>284</v>
      </c>
      <c r="G298" s="2" t="s">
        <v>284</v>
      </c>
      <c r="H298" s="2" t="s">
        <v>9</v>
      </c>
      <c r="I298" s="3" t="s">
        <v>445</v>
      </c>
      <c r="J298" s="3">
        <v>151</v>
      </c>
      <c r="K298" s="4" t="s">
        <v>12</v>
      </c>
    </row>
    <row r="299" spans="1:11" ht="34" x14ac:dyDescent="0.2">
      <c r="A299" s="2">
        <f t="shared" si="4"/>
        <v>298</v>
      </c>
      <c r="B299" s="2" t="s">
        <v>446</v>
      </c>
      <c r="C299" s="7" t="s">
        <v>947</v>
      </c>
      <c r="D299" s="2" t="s">
        <v>4</v>
      </c>
      <c r="E299" s="2" t="s">
        <v>850</v>
      </c>
      <c r="F299" s="2" t="s">
        <v>284</v>
      </c>
      <c r="G299" s="2" t="s">
        <v>284</v>
      </c>
      <c r="H299" s="2" t="s">
        <v>8</v>
      </c>
      <c r="I299" s="3" t="s">
        <v>448</v>
      </c>
      <c r="J299" s="3">
        <v>152</v>
      </c>
      <c r="K299" s="4" t="s">
        <v>12</v>
      </c>
    </row>
    <row r="300" spans="1:11" ht="34" x14ac:dyDescent="0.2">
      <c r="A300" s="2">
        <f t="shared" si="4"/>
        <v>299</v>
      </c>
      <c r="B300" s="2" t="s">
        <v>446</v>
      </c>
      <c r="C300" s="7" t="s">
        <v>947</v>
      </c>
      <c r="D300" s="2" t="s">
        <v>447</v>
      </c>
      <c r="E300" s="2" t="s">
        <v>948</v>
      </c>
      <c r="F300" s="2" t="s">
        <v>284</v>
      </c>
      <c r="G300" s="2" t="s">
        <v>284</v>
      </c>
      <c r="H300" s="2" t="s">
        <v>8</v>
      </c>
      <c r="I300" s="3" t="s">
        <v>449</v>
      </c>
      <c r="J300" s="3">
        <v>152</v>
      </c>
      <c r="K300" s="4" t="s">
        <v>12</v>
      </c>
    </row>
    <row r="301" spans="1:11" ht="34" x14ac:dyDescent="0.2">
      <c r="A301" s="2">
        <f t="shared" si="4"/>
        <v>300</v>
      </c>
      <c r="B301" s="2" t="s">
        <v>446</v>
      </c>
      <c r="C301" s="7" t="s">
        <v>947</v>
      </c>
      <c r="D301" s="2" t="s">
        <v>229</v>
      </c>
      <c r="E301" s="2" t="s">
        <v>900</v>
      </c>
      <c r="F301" s="2" t="s">
        <v>284</v>
      </c>
      <c r="G301" s="2" t="s">
        <v>284</v>
      </c>
      <c r="H301" s="2" t="s">
        <v>9</v>
      </c>
      <c r="I301" s="3" t="s">
        <v>450</v>
      </c>
      <c r="J301" s="3">
        <v>152</v>
      </c>
      <c r="K301" s="4" t="s">
        <v>12</v>
      </c>
    </row>
    <row r="302" spans="1:11" ht="34" x14ac:dyDescent="0.2">
      <c r="A302" s="2">
        <f t="shared" si="4"/>
        <v>301</v>
      </c>
      <c r="B302" s="2" t="s">
        <v>446</v>
      </c>
      <c r="C302" s="7" t="s">
        <v>947</v>
      </c>
      <c r="D302" s="2" t="s">
        <v>33</v>
      </c>
      <c r="E302" s="2" t="s">
        <v>125</v>
      </c>
      <c r="F302" s="2" t="s">
        <v>284</v>
      </c>
      <c r="G302" s="2" t="s">
        <v>284</v>
      </c>
      <c r="H302" s="2" t="s">
        <v>9</v>
      </c>
      <c r="I302" s="3" t="s">
        <v>105</v>
      </c>
      <c r="J302" s="3">
        <v>152</v>
      </c>
      <c r="K302" s="4" t="s">
        <v>12</v>
      </c>
    </row>
    <row r="303" spans="1:11" x14ac:dyDescent="0.2">
      <c r="A303" s="2">
        <f t="shared" si="4"/>
        <v>302</v>
      </c>
      <c r="B303" s="2" t="s">
        <v>447</v>
      </c>
      <c r="C303" s="2" t="s">
        <v>948</v>
      </c>
      <c r="D303" s="2" t="s">
        <v>148</v>
      </c>
      <c r="E303" s="2" t="s">
        <v>152</v>
      </c>
      <c r="F303" s="2" t="s">
        <v>284</v>
      </c>
      <c r="G303" s="2" t="s">
        <v>284</v>
      </c>
      <c r="H303" s="2" t="s">
        <v>8</v>
      </c>
      <c r="I303" s="3" t="s">
        <v>340</v>
      </c>
      <c r="J303" s="3">
        <v>153</v>
      </c>
      <c r="K303" s="4" t="s">
        <v>12</v>
      </c>
    </row>
    <row r="304" spans="1:11" x14ac:dyDescent="0.2">
      <c r="A304" s="2">
        <f t="shared" si="4"/>
        <v>303</v>
      </c>
      <c r="B304" s="2" t="s">
        <v>447</v>
      </c>
      <c r="C304" s="2" t="s">
        <v>948</v>
      </c>
      <c r="D304" s="2" t="s">
        <v>451</v>
      </c>
      <c r="E304" s="2" t="s">
        <v>452</v>
      </c>
      <c r="F304" s="2" t="s">
        <v>284</v>
      </c>
      <c r="G304" s="2" t="s">
        <v>284</v>
      </c>
      <c r="H304" s="2" t="s">
        <v>8</v>
      </c>
      <c r="I304" s="3" t="s">
        <v>453</v>
      </c>
      <c r="J304" s="3">
        <v>153</v>
      </c>
      <c r="K304" s="4" t="s">
        <v>12</v>
      </c>
    </row>
    <row r="305" spans="1:11" x14ac:dyDescent="0.2">
      <c r="A305" s="2">
        <f t="shared" si="4"/>
        <v>304</v>
      </c>
      <c r="B305" s="2" t="s">
        <v>447</v>
      </c>
      <c r="C305" s="2" t="s">
        <v>948</v>
      </c>
      <c r="D305" s="2" t="s">
        <v>263</v>
      </c>
      <c r="E305" s="2" t="s">
        <v>264</v>
      </c>
      <c r="F305" s="2" t="s">
        <v>284</v>
      </c>
      <c r="G305" s="2" t="s">
        <v>284</v>
      </c>
      <c r="H305" s="2" t="s">
        <v>9</v>
      </c>
      <c r="I305" s="3" t="s">
        <v>454</v>
      </c>
      <c r="J305" s="3">
        <v>153</v>
      </c>
      <c r="K305" s="4" t="s">
        <v>12</v>
      </c>
    </row>
    <row r="306" spans="1:11" x14ac:dyDescent="0.2">
      <c r="A306" s="2">
        <f t="shared" si="4"/>
        <v>305</v>
      </c>
      <c r="B306" s="2" t="s">
        <v>447</v>
      </c>
      <c r="C306" s="2" t="s">
        <v>948</v>
      </c>
      <c r="D306" s="2" t="s">
        <v>55</v>
      </c>
      <c r="E306" s="2" t="s">
        <v>121</v>
      </c>
      <c r="F306" s="2" t="s">
        <v>284</v>
      </c>
      <c r="G306" s="2" t="s">
        <v>284</v>
      </c>
      <c r="H306" s="2" t="s">
        <v>9</v>
      </c>
      <c r="I306" s="3" t="s">
        <v>455</v>
      </c>
      <c r="J306" s="3">
        <v>153</v>
      </c>
      <c r="K306" s="4" t="s">
        <v>12</v>
      </c>
    </row>
    <row r="307" spans="1:11" x14ac:dyDescent="0.2">
      <c r="A307" s="2">
        <f t="shared" si="4"/>
        <v>306</v>
      </c>
      <c r="B307" s="2" t="s">
        <v>342</v>
      </c>
      <c r="C307" s="2" t="s">
        <v>345</v>
      </c>
      <c r="D307" s="2" t="s">
        <v>237</v>
      </c>
      <c r="E307" s="2" t="s">
        <v>385</v>
      </c>
      <c r="F307" s="2" t="s">
        <v>284</v>
      </c>
      <c r="G307" s="2" t="s">
        <v>284</v>
      </c>
      <c r="H307" s="2" t="s">
        <v>8</v>
      </c>
      <c r="I307" s="3" t="s">
        <v>419</v>
      </c>
      <c r="J307" s="3">
        <v>155</v>
      </c>
      <c r="K307" s="4" t="s">
        <v>12</v>
      </c>
    </row>
    <row r="308" spans="1:11" x14ac:dyDescent="0.2">
      <c r="A308" s="2">
        <f t="shared" si="4"/>
        <v>307</v>
      </c>
      <c r="B308" s="2" t="s">
        <v>342</v>
      </c>
      <c r="C308" s="2" t="s">
        <v>345</v>
      </c>
      <c r="D308" s="2" t="s">
        <v>148</v>
      </c>
      <c r="E308" s="2" t="s">
        <v>152</v>
      </c>
      <c r="F308" s="2" t="s">
        <v>284</v>
      </c>
      <c r="G308" s="2" t="s">
        <v>284</v>
      </c>
      <c r="H308" s="2" t="s">
        <v>8</v>
      </c>
      <c r="I308" s="3" t="s">
        <v>155</v>
      </c>
      <c r="J308" s="3">
        <v>155</v>
      </c>
      <c r="K308" s="4" t="s">
        <v>12</v>
      </c>
    </row>
    <row r="309" spans="1:11" x14ac:dyDescent="0.2">
      <c r="A309" s="2">
        <f t="shared" si="4"/>
        <v>308</v>
      </c>
      <c r="B309" s="2" t="s">
        <v>342</v>
      </c>
      <c r="C309" s="2" t="s">
        <v>345</v>
      </c>
      <c r="D309" s="2" t="s">
        <v>406</v>
      </c>
      <c r="E309" s="2" t="s">
        <v>939</v>
      </c>
      <c r="F309" s="2" t="s">
        <v>284</v>
      </c>
      <c r="G309" s="2" t="s">
        <v>284</v>
      </c>
      <c r="H309" s="2" t="s">
        <v>8</v>
      </c>
      <c r="I309" s="3" t="s">
        <v>456</v>
      </c>
      <c r="J309" s="3">
        <v>155</v>
      </c>
      <c r="K309" s="4" t="s">
        <v>12</v>
      </c>
    </row>
    <row r="310" spans="1:11" x14ac:dyDescent="0.2">
      <c r="A310" s="2">
        <f t="shared" si="4"/>
        <v>309</v>
      </c>
      <c r="B310" s="2" t="s">
        <v>342</v>
      </c>
      <c r="C310" s="2" t="s">
        <v>345</v>
      </c>
      <c r="D310" s="2" t="s">
        <v>47</v>
      </c>
      <c r="E310" s="2" t="s">
        <v>849</v>
      </c>
      <c r="F310" s="2" t="s">
        <v>284</v>
      </c>
      <c r="G310" s="2" t="s">
        <v>284</v>
      </c>
      <c r="H310" s="2" t="s">
        <v>9</v>
      </c>
      <c r="I310" s="3" t="s">
        <v>105</v>
      </c>
      <c r="J310" s="3">
        <v>155</v>
      </c>
      <c r="K310" s="4" t="s">
        <v>12</v>
      </c>
    </row>
    <row r="311" spans="1:11" x14ac:dyDescent="0.2">
      <c r="A311" s="2">
        <f t="shared" si="4"/>
        <v>310</v>
      </c>
      <c r="B311" s="2" t="s">
        <v>342</v>
      </c>
      <c r="C311" s="2" t="s">
        <v>345</v>
      </c>
      <c r="D311" s="2" t="s">
        <v>244</v>
      </c>
      <c r="E311" s="2" t="s">
        <v>893</v>
      </c>
      <c r="F311" s="2" t="s">
        <v>284</v>
      </c>
      <c r="G311" s="2" t="s">
        <v>284</v>
      </c>
      <c r="H311" s="2" t="s">
        <v>9</v>
      </c>
      <c r="I311" s="3" t="s">
        <v>457</v>
      </c>
      <c r="J311" s="3">
        <v>155</v>
      </c>
      <c r="K311" s="4" t="s">
        <v>12</v>
      </c>
    </row>
    <row r="312" spans="1:11" x14ac:dyDescent="0.2">
      <c r="A312" s="2">
        <f t="shared" si="4"/>
        <v>311</v>
      </c>
      <c r="B312" s="2" t="s">
        <v>458</v>
      </c>
      <c r="C312" s="2" t="s">
        <v>951</v>
      </c>
      <c r="D312" s="2" t="s">
        <v>17</v>
      </c>
      <c r="E312" s="2" t="s">
        <v>119</v>
      </c>
      <c r="F312" s="2" t="s">
        <v>284</v>
      </c>
      <c r="G312" s="2" t="s">
        <v>284</v>
      </c>
      <c r="H312" s="2" t="s">
        <v>8</v>
      </c>
      <c r="I312" s="3" t="s">
        <v>461</v>
      </c>
      <c r="J312" s="3">
        <v>156</v>
      </c>
      <c r="K312" s="4" t="s">
        <v>12</v>
      </c>
    </row>
    <row r="313" spans="1:11" x14ac:dyDescent="0.2">
      <c r="A313" s="2">
        <f t="shared" si="4"/>
        <v>312</v>
      </c>
      <c r="B313" s="2" t="s">
        <v>458</v>
      </c>
      <c r="C313" s="2" t="s">
        <v>951</v>
      </c>
      <c r="D313" s="2" t="s">
        <v>459</v>
      </c>
      <c r="E313" s="2" t="s">
        <v>460</v>
      </c>
      <c r="F313" s="2" t="s">
        <v>284</v>
      </c>
      <c r="G313" s="2" t="s">
        <v>284</v>
      </c>
      <c r="H313" s="2" t="s">
        <v>8</v>
      </c>
      <c r="I313" s="3" t="s">
        <v>462</v>
      </c>
      <c r="J313" s="3">
        <v>156</v>
      </c>
      <c r="K313" s="4" t="s">
        <v>12</v>
      </c>
    </row>
    <row r="314" spans="1:11" x14ac:dyDescent="0.2">
      <c r="A314" s="2">
        <f t="shared" si="4"/>
        <v>313</v>
      </c>
      <c r="B314" s="2" t="s">
        <v>458</v>
      </c>
      <c r="C314" s="2" t="s">
        <v>951</v>
      </c>
      <c r="D314" s="2" t="s">
        <v>74</v>
      </c>
      <c r="E314" s="2" t="s">
        <v>863</v>
      </c>
      <c r="F314" s="2" t="s">
        <v>284</v>
      </c>
      <c r="G314" s="2" t="s">
        <v>284</v>
      </c>
      <c r="H314" s="2" t="s">
        <v>9</v>
      </c>
      <c r="I314" s="3" t="s">
        <v>157</v>
      </c>
      <c r="J314" s="3">
        <v>156</v>
      </c>
      <c r="K314" s="4" t="s">
        <v>12</v>
      </c>
    </row>
    <row r="315" spans="1:11" x14ac:dyDescent="0.2">
      <c r="A315" s="2">
        <f t="shared" si="4"/>
        <v>314</v>
      </c>
      <c r="B315" s="2" t="s">
        <v>458</v>
      </c>
      <c r="C315" s="2" t="s">
        <v>951</v>
      </c>
      <c r="D315" s="2" t="s">
        <v>124</v>
      </c>
      <c r="E315" s="2" t="s">
        <v>100</v>
      </c>
      <c r="F315" s="2" t="s">
        <v>284</v>
      </c>
      <c r="G315" s="2" t="s">
        <v>284</v>
      </c>
      <c r="H315" s="2" t="s">
        <v>9</v>
      </c>
      <c r="I315" s="3" t="s">
        <v>463</v>
      </c>
      <c r="J315" s="3">
        <v>156</v>
      </c>
      <c r="K315" s="4" t="s">
        <v>12</v>
      </c>
    </row>
    <row r="316" spans="1:11" x14ac:dyDescent="0.2">
      <c r="A316" s="2">
        <f t="shared" si="4"/>
        <v>315</v>
      </c>
      <c r="B316" s="2" t="s">
        <v>55</v>
      </c>
      <c r="C316" s="2" t="s">
        <v>121</v>
      </c>
      <c r="D316" s="2" t="s">
        <v>25</v>
      </c>
      <c r="E316" s="2" t="s">
        <v>123</v>
      </c>
      <c r="F316" s="2" t="s">
        <v>284</v>
      </c>
      <c r="G316" s="2" t="s">
        <v>284</v>
      </c>
      <c r="H316" s="2" t="s">
        <v>8</v>
      </c>
      <c r="I316" s="3" t="s">
        <v>468</v>
      </c>
      <c r="J316" s="3">
        <v>160</v>
      </c>
      <c r="K316" s="4" t="s">
        <v>12</v>
      </c>
    </row>
    <row r="317" spans="1:11" x14ac:dyDescent="0.2">
      <c r="A317" s="2">
        <f t="shared" si="4"/>
        <v>316</v>
      </c>
      <c r="B317" s="2" t="s">
        <v>55</v>
      </c>
      <c r="C317" s="2" t="s">
        <v>121</v>
      </c>
      <c r="D317" s="2" t="s">
        <v>329</v>
      </c>
      <c r="E317" s="2" t="s">
        <v>919</v>
      </c>
      <c r="F317" s="2" t="s">
        <v>284</v>
      </c>
      <c r="G317" s="2" t="s">
        <v>284</v>
      </c>
      <c r="H317" s="2" t="s">
        <v>8</v>
      </c>
      <c r="I317" s="3" t="s">
        <v>469</v>
      </c>
      <c r="J317" s="3">
        <v>160</v>
      </c>
      <c r="K317" s="4" t="s">
        <v>12</v>
      </c>
    </row>
    <row r="318" spans="1:11" x14ac:dyDescent="0.2">
      <c r="A318" s="2">
        <f t="shared" si="4"/>
        <v>317</v>
      </c>
      <c r="B318" s="2" t="s">
        <v>55</v>
      </c>
      <c r="C318" s="2" t="s">
        <v>121</v>
      </c>
      <c r="D318" s="2" t="s">
        <v>464</v>
      </c>
      <c r="E318" s="2" t="s">
        <v>949</v>
      </c>
      <c r="F318" s="2" t="s">
        <v>284</v>
      </c>
      <c r="G318" s="2" t="s">
        <v>284</v>
      </c>
      <c r="H318" s="2" t="s">
        <v>8</v>
      </c>
      <c r="I318" s="3" t="s">
        <v>469</v>
      </c>
      <c r="J318" s="3">
        <v>160</v>
      </c>
      <c r="K318" s="4" t="s">
        <v>12</v>
      </c>
    </row>
    <row r="319" spans="1:11" ht="34" x14ac:dyDescent="0.2">
      <c r="A319" s="2">
        <f t="shared" si="4"/>
        <v>318</v>
      </c>
      <c r="B319" s="2" t="s">
        <v>55</v>
      </c>
      <c r="C319" s="2" t="s">
        <v>121</v>
      </c>
      <c r="D319" s="2" t="s">
        <v>465</v>
      </c>
      <c r="E319" s="7" t="s">
        <v>887</v>
      </c>
      <c r="F319" s="2" t="s">
        <v>284</v>
      </c>
      <c r="G319" s="2" t="s">
        <v>284</v>
      </c>
      <c r="H319" s="2" t="s">
        <v>8</v>
      </c>
      <c r="I319" s="3" t="s">
        <v>470</v>
      </c>
      <c r="J319" s="3">
        <v>160</v>
      </c>
      <c r="K319" s="4" t="s">
        <v>12</v>
      </c>
    </row>
    <row r="320" spans="1:11" x14ac:dyDescent="0.2">
      <c r="A320" s="2">
        <f t="shared" si="4"/>
        <v>319</v>
      </c>
      <c r="B320" s="2" t="s">
        <v>55</v>
      </c>
      <c r="C320" s="2" t="s">
        <v>121</v>
      </c>
      <c r="D320" s="2" t="s">
        <v>424</v>
      </c>
      <c r="E320" s="2" t="s">
        <v>901</v>
      </c>
      <c r="F320" s="2" t="s">
        <v>284</v>
      </c>
      <c r="G320" s="2" t="s">
        <v>284</v>
      </c>
      <c r="H320" s="2" t="s">
        <v>8</v>
      </c>
      <c r="I320" s="3" t="s">
        <v>471</v>
      </c>
      <c r="J320" s="3">
        <v>160</v>
      </c>
      <c r="K320" s="4" t="s">
        <v>12</v>
      </c>
    </row>
    <row r="321" spans="1:11" ht="34" x14ac:dyDescent="0.2">
      <c r="A321" s="2">
        <f t="shared" si="4"/>
        <v>320</v>
      </c>
      <c r="B321" s="2" t="s">
        <v>55</v>
      </c>
      <c r="C321" s="2" t="s">
        <v>121</v>
      </c>
      <c r="D321" s="2" t="s">
        <v>466</v>
      </c>
      <c r="E321" s="2" t="s">
        <v>467</v>
      </c>
      <c r="F321" s="2" t="s">
        <v>284</v>
      </c>
      <c r="G321" s="2" t="s">
        <v>284</v>
      </c>
      <c r="H321" s="2" t="s">
        <v>9</v>
      </c>
      <c r="I321" s="6" t="s">
        <v>472</v>
      </c>
      <c r="J321" s="3">
        <v>160</v>
      </c>
      <c r="K321" s="4" t="s">
        <v>12</v>
      </c>
    </row>
    <row r="322" spans="1:11" ht="34" x14ac:dyDescent="0.2">
      <c r="A322" s="2">
        <f t="shared" si="4"/>
        <v>321</v>
      </c>
      <c r="B322" s="2" t="s">
        <v>473</v>
      </c>
      <c r="C322" s="2" t="s">
        <v>481</v>
      </c>
      <c r="D322" s="2" t="s">
        <v>474</v>
      </c>
      <c r="E322" s="2" t="s">
        <v>950</v>
      </c>
      <c r="F322" s="2" t="s">
        <v>284</v>
      </c>
      <c r="G322" s="2" t="s">
        <v>284</v>
      </c>
      <c r="H322" s="2" t="s">
        <v>8</v>
      </c>
      <c r="I322" s="6" t="s">
        <v>479</v>
      </c>
      <c r="J322" s="3">
        <v>161</v>
      </c>
      <c r="K322" s="4" t="s">
        <v>12</v>
      </c>
    </row>
    <row r="323" spans="1:11" x14ac:dyDescent="0.2">
      <c r="A323" s="2">
        <f t="shared" ref="A323:A386" si="5">IFERROR(A322+1,1)</f>
        <v>322</v>
      </c>
      <c r="B323" s="2" t="s">
        <v>473</v>
      </c>
      <c r="C323" s="2" t="s">
        <v>481</v>
      </c>
      <c r="D323" s="2" t="s">
        <v>475</v>
      </c>
      <c r="E323" s="2" t="s">
        <v>478</v>
      </c>
      <c r="F323" s="2" t="s">
        <v>284</v>
      </c>
      <c r="G323" s="2" t="s">
        <v>284</v>
      </c>
      <c r="H323" s="2" t="s">
        <v>9</v>
      </c>
      <c r="I323" s="3" t="s">
        <v>480</v>
      </c>
      <c r="J323" s="3">
        <v>161</v>
      </c>
      <c r="K323" s="4" t="s">
        <v>12</v>
      </c>
    </row>
    <row r="324" spans="1:11" x14ac:dyDescent="0.2">
      <c r="A324" s="2">
        <f t="shared" si="5"/>
        <v>323</v>
      </c>
      <c r="B324" s="2" t="s">
        <v>476</v>
      </c>
      <c r="C324" s="2" t="s">
        <v>483</v>
      </c>
      <c r="D324" s="2" t="s">
        <v>475</v>
      </c>
      <c r="E324" s="2" t="s">
        <v>478</v>
      </c>
      <c r="F324" s="2" t="s">
        <v>284</v>
      </c>
      <c r="G324" s="2" t="s">
        <v>284</v>
      </c>
      <c r="H324" s="2" t="s">
        <v>9</v>
      </c>
      <c r="I324" s="3" t="s">
        <v>480</v>
      </c>
      <c r="J324" s="3">
        <v>161</v>
      </c>
      <c r="K324" s="4" t="s">
        <v>12</v>
      </c>
    </row>
    <row r="325" spans="1:11" x14ac:dyDescent="0.2">
      <c r="A325" s="2">
        <f t="shared" si="5"/>
        <v>324</v>
      </c>
      <c r="B325" s="2" t="s">
        <v>477</v>
      </c>
      <c r="C325" s="2" t="s">
        <v>482</v>
      </c>
      <c r="D325" s="2" t="s">
        <v>475</v>
      </c>
      <c r="E325" s="2" t="s">
        <v>478</v>
      </c>
      <c r="F325" s="2" t="s">
        <v>284</v>
      </c>
      <c r="G325" s="2" t="s">
        <v>284</v>
      </c>
      <c r="H325" s="2" t="s">
        <v>9</v>
      </c>
      <c r="I325" s="3" t="s">
        <v>480</v>
      </c>
      <c r="J325" s="3">
        <v>161</v>
      </c>
      <c r="K325" s="4" t="s">
        <v>12</v>
      </c>
    </row>
    <row r="326" spans="1:11" x14ac:dyDescent="0.2">
      <c r="A326" s="2">
        <f t="shared" si="5"/>
        <v>325</v>
      </c>
      <c r="B326" s="2" t="s">
        <v>85</v>
      </c>
      <c r="C326" s="2" t="s">
        <v>866</v>
      </c>
      <c r="D326" s="2" t="s">
        <v>484</v>
      </c>
      <c r="E326" s="2" t="s">
        <v>485</v>
      </c>
      <c r="F326" s="2" t="s">
        <v>284</v>
      </c>
      <c r="G326" s="2" t="s">
        <v>284</v>
      </c>
      <c r="H326" s="2" t="s">
        <v>8</v>
      </c>
      <c r="I326" s="3" t="s">
        <v>486</v>
      </c>
      <c r="J326" s="3">
        <v>163</v>
      </c>
      <c r="K326" s="4" t="s">
        <v>12</v>
      </c>
    </row>
    <row r="327" spans="1:11" x14ac:dyDescent="0.2">
      <c r="A327" s="2">
        <f t="shared" si="5"/>
        <v>326</v>
      </c>
      <c r="B327" s="2" t="s">
        <v>85</v>
      </c>
      <c r="C327" s="2" t="s">
        <v>866</v>
      </c>
      <c r="D327" s="2" t="s">
        <v>18</v>
      </c>
      <c r="E327" s="2" t="s">
        <v>162</v>
      </c>
      <c r="F327" s="2" t="s">
        <v>284</v>
      </c>
      <c r="G327" s="2" t="s">
        <v>284</v>
      </c>
      <c r="H327" s="2" t="s">
        <v>8</v>
      </c>
      <c r="I327" s="3" t="s">
        <v>456</v>
      </c>
      <c r="J327" s="3">
        <v>163</v>
      </c>
      <c r="K327" s="4" t="s">
        <v>12</v>
      </c>
    </row>
    <row r="328" spans="1:11" ht="34" x14ac:dyDescent="0.2">
      <c r="A328" s="2">
        <f t="shared" si="5"/>
        <v>327</v>
      </c>
      <c r="B328" s="2" t="s">
        <v>85</v>
      </c>
      <c r="C328" s="2" t="s">
        <v>866</v>
      </c>
      <c r="D328" s="2" t="s">
        <v>330</v>
      </c>
      <c r="E328" s="8" t="s">
        <v>926</v>
      </c>
      <c r="F328" s="2" t="s">
        <v>284</v>
      </c>
      <c r="G328" s="2" t="s">
        <v>284</v>
      </c>
      <c r="H328" s="2" t="s">
        <v>9</v>
      </c>
      <c r="I328" s="6" t="s">
        <v>487</v>
      </c>
      <c r="J328" s="3">
        <v>163</v>
      </c>
      <c r="K328" s="4" t="s">
        <v>12</v>
      </c>
    </row>
    <row r="329" spans="1:11" x14ac:dyDescent="0.2">
      <c r="A329" s="2">
        <f t="shared" si="5"/>
        <v>328</v>
      </c>
      <c r="B329" s="2" t="s">
        <v>488</v>
      </c>
      <c r="C329" s="2" t="s">
        <v>490</v>
      </c>
      <c r="D329" s="2" t="s">
        <v>124</v>
      </c>
      <c r="E329" s="2" t="s">
        <v>100</v>
      </c>
      <c r="F329" s="2" t="s">
        <v>284</v>
      </c>
      <c r="G329" s="2" t="s">
        <v>284</v>
      </c>
      <c r="H329" s="2" t="s">
        <v>8</v>
      </c>
      <c r="I329" s="3" t="s">
        <v>492</v>
      </c>
      <c r="J329" s="3">
        <v>164</v>
      </c>
      <c r="K329" s="4" t="s">
        <v>12</v>
      </c>
    </row>
    <row r="330" spans="1:11" ht="34" x14ac:dyDescent="0.2">
      <c r="A330" s="2">
        <f t="shared" si="5"/>
        <v>329</v>
      </c>
      <c r="B330" s="2" t="s">
        <v>488</v>
      </c>
      <c r="C330" s="2" t="s">
        <v>490</v>
      </c>
      <c r="D330" s="2" t="s">
        <v>358</v>
      </c>
      <c r="E330" s="7" t="s">
        <v>933</v>
      </c>
      <c r="F330" s="2" t="s">
        <v>284</v>
      </c>
      <c r="G330" s="2" t="s">
        <v>284</v>
      </c>
      <c r="H330" s="2" t="s">
        <v>8</v>
      </c>
      <c r="I330" s="3" t="s">
        <v>493</v>
      </c>
      <c r="J330" s="3">
        <v>164</v>
      </c>
      <c r="K330" s="4" t="s">
        <v>12</v>
      </c>
    </row>
    <row r="331" spans="1:11" x14ac:dyDescent="0.2">
      <c r="A331" s="2">
        <f t="shared" si="5"/>
        <v>330</v>
      </c>
      <c r="B331" s="2" t="s">
        <v>488</v>
      </c>
      <c r="C331" s="2" t="s">
        <v>490</v>
      </c>
      <c r="D331" s="2" t="s">
        <v>60</v>
      </c>
      <c r="E331" s="2" t="s">
        <v>118</v>
      </c>
      <c r="F331" s="2" t="s">
        <v>284</v>
      </c>
      <c r="G331" s="2" t="s">
        <v>284</v>
      </c>
      <c r="H331" s="2" t="s">
        <v>9</v>
      </c>
      <c r="I331" s="3" t="s">
        <v>494</v>
      </c>
      <c r="J331" s="3">
        <v>164</v>
      </c>
      <c r="K331" s="4" t="s">
        <v>12</v>
      </c>
    </row>
    <row r="332" spans="1:11" x14ac:dyDescent="0.2">
      <c r="A332" s="2">
        <f t="shared" si="5"/>
        <v>331</v>
      </c>
      <c r="B332" s="2" t="s">
        <v>488</v>
      </c>
      <c r="C332" s="2" t="s">
        <v>490</v>
      </c>
      <c r="D332" s="2" t="s">
        <v>489</v>
      </c>
      <c r="E332" s="2" t="s">
        <v>491</v>
      </c>
      <c r="F332" s="2" t="s">
        <v>284</v>
      </c>
      <c r="G332" s="2" t="s">
        <v>284</v>
      </c>
      <c r="H332" s="2" t="s">
        <v>9</v>
      </c>
      <c r="I332" s="3" t="s">
        <v>495</v>
      </c>
      <c r="J332" s="3">
        <v>164</v>
      </c>
      <c r="K332" s="4" t="s">
        <v>12</v>
      </c>
    </row>
    <row r="333" spans="1:11" ht="34" x14ac:dyDescent="0.2">
      <c r="A333" s="2">
        <f t="shared" si="5"/>
        <v>332</v>
      </c>
      <c r="B333" s="2" t="s">
        <v>496</v>
      </c>
      <c r="C333" s="7" t="s">
        <v>953</v>
      </c>
      <c r="D333" s="2" t="s">
        <v>497</v>
      </c>
      <c r="E333" s="2" t="s">
        <v>952</v>
      </c>
      <c r="F333" s="2" t="s">
        <v>284</v>
      </c>
      <c r="G333" s="2" t="s">
        <v>284</v>
      </c>
      <c r="H333" s="2" t="s">
        <v>8</v>
      </c>
      <c r="I333" s="3" t="s">
        <v>500</v>
      </c>
      <c r="J333" s="3">
        <v>165</v>
      </c>
      <c r="K333" s="4" t="s">
        <v>12</v>
      </c>
    </row>
    <row r="334" spans="1:11" ht="34" x14ac:dyDescent="0.2">
      <c r="A334" s="2">
        <f t="shared" si="5"/>
        <v>333</v>
      </c>
      <c r="B334" s="2" t="s">
        <v>496</v>
      </c>
      <c r="C334" s="7" t="s">
        <v>953</v>
      </c>
      <c r="D334" s="2" t="s">
        <v>172</v>
      </c>
      <c r="E334" s="2" t="s">
        <v>173</v>
      </c>
      <c r="F334" s="2" t="s">
        <v>484</v>
      </c>
      <c r="G334" s="2" t="s">
        <v>485</v>
      </c>
      <c r="H334" s="2" t="s">
        <v>8</v>
      </c>
      <c r="I334" s="3" t="s">
        <v>255</v>
      </c>
      <c r="J334" s="3">
        <v>165</v>
      </c>
      <c r="K334" s="4" t="s">
        <v>12</v>
      </c>
    </row>
    <row r="335" spans="1:11" ht="34" x14ac:dyDescent="0.2">
      <c r="A335" s="2">
        <f t="shared" si="5"/>
        <v>334</v>
      </c>
      <c r="B335" s="2" t="s">
        <v>496</v>
      </c>
      <c r="C335" s="7" t="s">
        <v>953</v>
      </c>
      <c r="D335" s="2" t="s">
        <v>33</v>
      </c>
      <c r="E335" s="2" t="s">
        <v>125</v>
      </c>
      <c r="F335" s="2" t="s">
        <v>284</v>
      </c>
      <c r="G335" s="2" t="s">
        <v>284</v>
      </c>
      <c r="H335" s="2" t="s">
        <v>9</v>
      </c>
      <c r="I335" s="3" t="s">
        <v>501</v>
      </c>
      <c r="J335" s="3">
        <v>165</v>
      </c>
      <c r="K335" s="4" t="s">
        <v>12</v>
      </c>
    </row>
    <row r="336" spans="1:11" ht="34" x14ac:dyDescent="0.2">
      <c r="A336" s="2">
        <f t="shared" si="5"/>
        <v>335</v>
      </c>
      <c r="B336" s="2" t="s">
        <v>496</v>
      </c>
      <c r="C336" s="7" t="s">
        <v>953</v>
      </c>
      <c r="D336" s="2" t="s">
        <v>499</v>
      </c>
      <c r="E336" s="2" t="s">
        <v>498</v>
      </c>
      <c r="F336" s="2" t="s">
        <v>284</v>
      </c>
      <c r="G336" s="2" t="s">
        <v>284</v>
      </c>
      <c r="H336" s="2" t="s">
        <v>9</v>
      </c>
      <c r="I336" s="3" t="s">
        <v>501</v>
      </c>
      <c r="J336" s="3">
        <v>165</v>
      </c>
      <c r="K336" s="4" t="s">
        <v>12</v>
      </c>
    </row>
    <row r="337" spans="1:11" ht="51" x14ac:dyDescent="0.2">
      <c r="A337" s="2">
        <f t="shared" si="5"/>
        <v>336</v>
      </c>
      <c r="B337" s="2" t="s">
        <v>502</v>
      </c>
      <c r="C337" s="7" t="s">
        <v>954</v>
      </c>
      <c r="D337" s="2" t="s">
        <v>60</v>
      </c>
      <c r="E337" s="2" t="s">
        <v>118</v>
      </c>
      <c r="F337" s="2" t="s">
        <v>284</v>
      </c>
      <c r="G337" s="2" t="s">
        <v>284</v>
      </c>
      <c r="H337" s="2" t="s">
        <v>8</v>
      </c>
      <c r="I337" s="3" t="s">
        <v>506</v>
      </c>
      <c r="J337" s="3">
        <v>166</v>
      </c>
      <c r="K337" s="4" t="s">
        <v>12</v>
      </c>
    </row>
    <row r="338" spans="1:11" ht="34" x14ac:dyDescent="0.2">
      <c r="A338" s="2">
        <f t="shared" si="5"/>
        <v>337</v>
      </c>
      <c r="B338" s="2" t="s">
        <v>503</v>
      </c>
      <c r="C338" s="7" t="s">
        <v>955</v>
      </c>
      <c r="D338" s="2" t="s">
        <v>504</v>
      </c>
      <c r="E338" s="7" t="s">
        <v>956</v>
      </c>
      <c r="F338" s="2" t="s">
        <v>505</v>
      </c>
      <c r="G338" s="7" t="s">
        <v>1001</v>
      </c>
      <c r="H338" s="2" t="s">
        <v>8</v>
      </c>
      <c r="I338" s="3" t="s">
        <v>507</v>
      </c>
      <c r="J338" s="3">
        <v>166</v>
      </c>
      <c r="K338" s="4" t="s">
        <v>12</v>
      </c>
    </row>
    <row r="339" spans="1:11" ht="51" x14ac:dyDescent="0.2">
      <c r="A339" s="2">
        <f t="shared" si="5"/>
        <v>338</v>
      </c>
      <c r="B339" s="2" t="s">
        <v>502</v>
      </c>
      <c r="C339" s="7" t="s">
        <v>954</v>
      </c>
      <c r="D339" s="2" t="s">
        <v>48</v>
      </c>
      <c r="E339" s="2" t="s">
        <v>726</v>
      </c>
      <c r="F339" s="2" t="s">
        <v>284</v>
      </c>
      <c r="G339" s="2" t="s">
        <v>284</v>
      </c>
      <c r="H339" s="2" t="s">
        <v>9</v>
      </c>
      <c r="I339" s="3" t="s">
        <v>508</v>
      </c>
      <c r="J339" s="3">
        <v>166</v>
      </c>
      <c r="K339" s="4" t="s">
        <v>12</v>
      </c>
    </row>
    <row r="340" spans="1:11" x14ac:dyDescent="0.2">
      <c r="A340" s="2">
        <f t="shared" si="5"/>
        <v>339</v>
      </c>
      <c r="B340" s="2" t="s">
        <v>378</v>
      </c>
      <c r="C340" s="2" t="s">
        <v>380</v>
      </c>
      <c r="D340" s="2" t="s">
        <v>170</v>
      </c>
      <c r="E340" s="2" t="s">
        <v>285</v>
      </c>
      <c r="F340" s="2" t="s">
        <v>284</v>
      </c>
      <c r="G340" s="2" t="s">
        <v>284</v>
      </c>
      <c r="H340" s="2" t="s">
        <v>8</v>
      </c>
      <c r="I340" s="3" t="s">
        <v>206</v>
      </c>
      <c r="J340" s="3">
        <v>167</v>
      </c>
      <c r="K340" s="4" t="s">
        <v>12</v>
      </c>
    </row>
    <row r="341" spans="1:11" x14ac:dyDescent="0.2">
      <c r="A341" s="2">
        <f t="shared" si="5"/>
        <v>340</v>
      </c>
      <c r="B341" s="2" t="s">
        <v>378</v>
      </c>
      <c r="C341" s="2" t="s">
        <v>380</v>
      </c>
      <c r="D341" s="2" t="s">
        <v>459</v>
      </c>
      <c r="E341" s="2" t="s">
        <v>460</v>
      </c>
      <c r="F341" s="2" t="s">
        <v>284</v>
      </c>
      <c r="G341" s="2" t="s">
        <v>284</v>
      </c>
      <c r="H341" s="2" t="s">
        <v>9</v>
      </c>
      <c r="I341" s="3" t="s">
        <v>509</v>
      </c>
      <c r="J341" s="3">
        <v>167</v>
      </c>
      <c r="K341" s="4" t="s">
        <v>12</v>
      </c>
    </row>
    <row r="342" spans="1:11" x14ac:dyDescent="0.2">
      <c r="A342" s="2">
        <f t="shared" si="5"/>
        <v>341</v>
      </c>
      <c r="B342" s="2" t="s">
        <v>378</v>
      </c>
      <c r="C342" s="2" t="s">
        <v>380</v>
      </c>
      <c r="D342" s="2" t="s">
        <v>313</v>
      </c>
      <c r="E342" s="2" t="s">
        <v>314</v>
      </c>
      <c r="F342" s="2" t="s">
        <v>284</v>
      </c>
      <c r="G342" s="2" t="s">
        <v>284</v>
      </c>
      <c r="H342" s="2" t="s">
        <v>9</v>
      </c>
      <c r="I342" s="3" t="s">
        <v>510</v>
      </c>
      <c r="J342" s="3">
        <v>167</v>
      </c>
      <c r="K342" s="4" t="s">
        <v>12</v>
      </c>
    </row>
    <row r="343" spans="1:11" x14ac:dyDescent="0.2">
      <c r="A343" s="2">
        <f t="shared" si="5"/>
        <v>342</v>
      </c>
      <c r="B343" s="2" t="s">
        <v>511</v>
      </c>
      <c r="C343" s="2" t="s">
        <v>515</v>
      </c>
      <c r="D343" s="2" t="s">
        <v>512</v>
      </c>
      <c r="E343" s="2" t="s">
        <v>877</v>
      </c>
      <c r="F343" s="2" t="s">
        <v>284</v>
      </c>
      <c r="G343" s="2" t="s">
        <v>284</v>
      </c>
      <c r="H343" s="2" t="s">
        <v>8</v>
      </c>
      <c r="I343" s="3" t="s">
        <v>517</v>
      </c>
      <c r="J343" s="3">
        <v>168</v>
      </c>
      <c r="K343" s="4" t="s">
        <v>12</v>
      </c>
    </row>
    <row r="344" spans="1:11" x14ac:dyDescent="0.2">
      <c r="A344" s="2">
        <f t="shared" si="5"/>
        <v>343</v>
      </c>
      <c r="B344" s="2" t="s">
        <v>511</v>
      </c>
      <c r="C344" s="2" t="s">
        <v>515</v>
      </c>
      <c r="D344" s="2" t="s">
        <v>513</v>
      </c>
      <c r="E344" s="2" t="s">
        <v>516</v>
      </c>
      <c r="F344" s="2" t="s">
        <v>284</v>
      </c>
      <c r="G344" s="2" t="s">
        <v>284</v>
      </c>
      <c r="H344" s="2" t="s">
        <v>8</v>
      </c>
      <c r="I344" s="3" t="s">
        <v>518</v>
      </c>
      <c r="J344" s="3">
        <v>168</v>
      </c>
      <c r="K344" s="4" t="s">
        <v>12</v>
      </c>
    </row>
    <row r="345" spans="1:11" ht="34" x14ac:dyDescent="0.2">
      <c r="A345" s="2">
        <f t="shared" si="5"/>
        <v>344</v>
      </c>
      <c r="B345" s="2" t="s">
        <v>511</v>
      </c>
      <c r="C345" s="2" t="s">
        <v>515</v>
      </c>
      <c r="D345" s="2" t="s">
        <v>514</v>
      </c>
      <c r="E345" s="7" t="s">
        <v>957</v>
      </c>
      <c r="F345" s="2" t="s">
        <v>284</v>
      </c>
      <c r="G345" s="2" t="s">
        <v>284</v>
      </c>
      <c r="H345" s="2" t="s">
        <v>9</v>
      </c>
      <c r="I345" s="3" t="s">
        <v>519</v>
      </c>
      <c r="J345" s="3">
        <v>168</v>
      </c>
      <c r="K345" s="4" t="s">
        <v>12</v>
      </c>
    </row>
    <row r="346" spans="1:11" x14ac:dyDescent="0.2">
      <c r="A346" s="2">
        <f t="shared" si="5"/>
        <v>345</v>
      </c>
      <c r="B346" s="2" t="s">
        <v>520</v>
      </c>
      <c r="C346" s="2" t="s">
        <v>958</v>
      </c>
      <c r="D346" s="2" t="s">
        <v>25</v>
      </c>
      <c r="E346" s="2" t="s">
        <v>123</v>
      </c>
      <c r="F346" s="2" t="s">
        <v>284</v>
      </c>
      <c r="G346" s="2" t="s">
        <v>284</v>
      </c>
      <c r="H346" s="2" t="s">
        <v>8</v>
      </c>
      <c r="I346" s="3" t="s">
        <v>37</v>
      </c>
      <c r="J346" s="3">
        <v>169</v>
      </c>
      <c r="K346" s="4" t="s">
        <v>12</v>
      </c>
    </row>
    <row r="347" spans="1:11" x14ac:dyDescent="0.2">
      <c r="A347" s="2">
        <f t="shared" si="5"/>
        <v>346</v>
      </c>
      <c r="B347" s="2" t="s">
        <v>520</v>
      </c>
      <c r="C347" s="2" t="s">
        <v>958</v>
      </c>
      <c r="D347" s="2" t="s">
        <v>54</v>
      </c>
      <c r="E347" s="2" t="s">
        <v>122</v>
      </c>
      <c r="F347" s="2" t="s">
        <v>284</v>
      </c>
      <c r="G347" s="2" t="s">
        <v>284</v>
      </c>
      <c r="H347" s="2" t="s">
        <v>9</v>
      </c>
      <c r="I347" s="3" t="s">
        <v>521</v>
      </c>
      <c r="J347" s="3">
        <v>169</v>
      </c>
      <c r="K347" s="4" t="s">
        <v>12</v>
      </c>
    </row>
    <row r="348" spans="1:11" x14ac:dyDescent="0.2">
      <c r="A348" s="2">
        <f t="shared" si="5"/>
        <v>347</v>
      </c>
      <c r="B348" s="2" t="s">
        <v>520</v>
      </c>
      <c r="C348" s="2" t="s">
        <v>958</v>
      </c>
      <c r="D348" s="2" t="s">
        <v>50</v>
      </c>
      <c r="E348" s="2" t="s">
        <v>856</v>
      </c>
      <c r="F348" s="2" t="s">
        <v>284</v>
      </c>
      <c r="G348" s="2" t="s">
        <v>284</v>
      </c>
      <c r="H348" s="2" t="s">
        <v>9</v>
      </c>
      <c r="I348" s="3" t="s">
        <v>522</v>
      </c>
      <c r="J348" s="3">
        <v>169</v>
      </c>
      <c r="K348" s="4" t="s">
        <v>12</v>
      </c>
    </row>
    <row r="349" spans="1:11" x14ac:dyDescent="0.2">
      <c r="A349" s="2">
        <f t="shared" si="5"/>
        <v>348</v>
      </c>
      <c r="B349" s="2" t="s">
        <v>67</v>
      </c>
      <c r="C349" s="2" t="s">
        <v>875</v>
      </c>
      <c r="D349" s="2" t="s">
        <v>172</v>
      </c>
      <c r="E349" s="2" t="s">
        <v>173</v>
      </c>
      <c r="F349" s="2" t="s">
        <v>284</v>
      </c>
      <c r="G349" s="2" t="s">
        <v>284</v>
      </c>
      <c r="H349" s="2" t="s">
        <v>8</v>
      </c>
      <c r="I349" s="3" t="s">
        <v>523</v>
      </c>
      <c r="J349" s="3">
        <v>171</v>
      </c>
      <c r="K349" s="4" t="s">
        <v>12</v>
      </c>
    </row>
    <row r="350" spans="1:11" x14ac:dyDescent="0.2">
      <c r="A350" s="2">
        <f t="shared" si="5"/>
        <v>349</v>
      </c>
      <c r="B350" s="2" t="s">
        <v>67</v>
      </c>
      <c r="C350" s="2" t="s">
        <v>875</v>
      </c>
      <c r="D350" s="2" t="s">
        <v>35</v>
      </c>
      <c r="E350" s="2" t="s">
        <v>79</v>
      </c>
      <c r="F350" s="2" t="s">
        <v>284</v>
      </c>
      <c r="G350" s="2" t="s">
        <v>284</v>
      </c>
      <c r="H350" s="2" t="s">
        <v>9</v>
      </c>
      <c r="I350" s="3" t="s">
        <v>524</v>
      </c>
      <c r="J350" s="3">
        <v>171</v>
      </c>
      <c r="K350" s="4" t="s">
        <v>12</v>
      </c>
    </row>
    <row r="351" spans="1:11" x14ac:dyDescent="0.2">
      <c r="A351" s="2">
        <f t="shared" si="5"/>
        <v>350</v>
      </c>
      <c r="B351" s="2" t="s">
        <v>67</v>
      </c>
      <c r="C351" s="2" t="s">
        <v>875</v>
      </c>
      <c r="D351" s="2" t="s">
        <v>409</v>
      </c>
      <c r="E351" s="2" t="s">
        <v>410</v>
      </c>
      <c r="F351" s="2" t="s">
        <v>284</v>
      </c>
      <c r="G351" s="2" t="s">
        <v>284</v>
      </c>
      <c r="H351" s="2" t="s">
        <v>9</v>
      </c>
      <c r="I351" s="3" t="s">
        <v>525</v>
      </c>
      <c r="J351" s="3">
        <v>171</v>
      </c>
      <c r="K351" s="4" t="s">
        <v>12</v>
      </c>
    </row>
    <row r="352" spans="1:11" x14ac:dyDescent="0.2">
      <c r="A352" s="2">
        <f t="shared" si="5"/>
        <v>351</v>
      </c>
      <c r="B352" s="2" t="s">
        <v>67</v>
      </c>
      <c r="C352" s="2" t="s">
        <v>875</v>
      </c>
      <c r="D352" s="2" t="s">
        <v>466</v>
      </c>
      <c r="E352" s="2" t="s">
        <v>467</v>
      </c>
      <c r="F352" s="2" t="s">
        <v>284</v>
      </c>
      <c r="G352" s="2" t="s">
        <v>284</v>
      </c>
      <c r="H352" s="2" t="s">
        <v>9</v>
      </c>
      <c r="I352" s="3" t="s">
        <v>526</v>
      </c>
      <c r="J352" s="3">
        <v>171</v>
      </c>
      <c r="K352" s="4" t="s">
        <v>12</v>
      </c>
    </row>
    <row r="353" spans="1:11" x14ac:dyDescent="0.2">
      <c r="A353" s="2">
        <f t="shared" si="5"/>
        <v>352</v>
      </c>
      <c r="B353" s="2" t="s">
        <v>84</v>
      </c>
      <c r="C353" s="2" t="s">
        <v>89</v>
      </c>
      <c r="D353" s="2" t="s">
        <v>250</v>
      </c>
      <c r="E353" s="2" t="s">
        <v>252</v>
      </c>
      <c r="F353" s="2" t="s">
        <v>284</v>
      </c>
      <c r="G353" s="2" t="s">
        <v>284</v>
      </c>
      <c r="H353" s="2" t="s">
        <v>8</v>
      </c>
      <c r="I353" s="3" t="s">
        <v>529</v>
      </c>
      <c r="J353" s="3">
        <v>174</v>
      </c>
      <c r="K353" s="4" t="s">
        <v>12</v>
      </c>
    </row>
    <row r="354" spans="1:11" x14ac:dyDescent="0.2">
      <c r="A354" s="2">
        <f t="shared" si="5"/>
        <v>353</v>
      </c>
      <c r="B354" s="2" t="s">
        <v>84</v>
      </c>
      <c r="C354" s="2" t="s">
        <v>89</v>
      </c>
      <c r="D354" s="2" t="s">
        <v>329</v>
      </c>
      <c r="E354" s="2" t="s">
        <v>919</v>
      </c>
      <c r="F354" s="2" t="s">
        <v>284</v>
      </c>
      <c r="G354" s="2" t="s">
        <v>284</v>
      </c>
      <c r="H354" s="2" t="s">
        <v>8</v>
      </c>
      <c r="I354" s="3" t="s">
        <v>530</v>
      </c>
      <c r="J354" s="3">
        <v>174</v>
      </c>
      <c r="K354" s="4" t="s">
        <v>12</v>
      </c>
    </row>
    <row r="355" spans="1:11" ht="34" x14ac:dyDescent="0.2">
      <c r="A355" s="2">
        <f t="shared" si="5"/>
        <v>354</v>
      </c>
      <c r="B355" s="2" t="s">
        <v>84</v>
      </c>
      <c r="C355" s="2" t="s">
        <v>89</v>
      </c>
      <c r="D355" s="2" t="s">
        <v>527</v>
      </c>
      <c r="E355" s="7" t="s">
        <v>959</v>
      </c>
      <c r="F355" s="2" t="s">
        <v>284</v>
      </c>
      <c r="G355" s="2" t="s">
        <v>284</v>
      </c>
      <c r="H355" s="2" t="s">
        <v>8</v>
      </c>
      <c r="I355" s="3" t="s">
        <v>531</v>
      </c>
      <c r="J355" s="3">
        <v>174</v>
      </c>
      <c r="K355" s="4" t="s">
        <v>12</v>
      </c>
    </row>
    <row r="356" spans="1:11" x14ac:dyDescent="0.2">
      <c r="A356" s="2">
        <f t="shared" si="5"/>
        <v>355</v>
      </c>
      <c r="B356" s="2" t="s">
        <v>84</v>
      </c>
      <c r="C356" s="2" t="s">
        <v>89</v>
      </c>
      <c r="D356" s="2" t="s">
        <v>55</v>
      </c>
      <c r="E356" s="2" t="s">
        <v>121</v>
      </c>
      <c r="F356" s="2" t="s">
        <v>284</v>
      </c>
      <c r="G356" s="2" t="s">
        <v>284</v>
      </c>
      <c r="H356" s="2" t="s">
        <v>9</v>
      </c>
      <c r="I356" s="3" t="s">
        <v>113</v>
      </c>
      <c r="J356" s="3">
        <v>174</v>
      </c>
      <c r="K356" s="4" t="s">
        <v>12</v>
      </c>
    </row>
    <row r="357" spans="1:11" x14ac:dyDescent="0.2">
      <c r="A357" s="2">
        <f t="shared" si="5"/>
        <v>356</v>
      </c>
      <c r="B357" s="2" t="s">
        <v>84</v>
      </c>
      <c r="C357" s="2" t="s">
        <v>89</v>
      </c>
      <c r="D357" s="2" t="s">
        <v>114</v>
      </c>
      <c r="E357" s="2" t="s">
        <v>882</v>
      </c>
      <c r="F357" s="2" t="s">
        <v>284</v>
      </c>
      <c r="G357" s="2" t="s">
        <v>284</v>
      </c>
      <c r="H357" s="2" t="s">
        <v>9</v>
      </c>
      <c r="I357" s="3" t="s">
        <v>532</v>
      </c>
      <c r="J357" s="3">
        <v>174</v>
      </c>
      <c r="K357" s="4" t="s">
        <v>12</v>
      </c>
    </row>
    <row r="358" spans="1:11" x14ac:dyDescent="0.2">
      <c r="A358" s="2">
        <f t="shared" si="5"/>
        <v>357</v>
      </c>
      <c r="B358" s="2" t="s">
        <v>84</v>
      </c>
      <c r="C358" s="2" t="s">
        <v>89</v>
      </c>
      <c r="D358" s="2" t="s">
        <v>528</v>
      </c>
      <c r="E358" s="2" t="s">
        <v>960</v>
      </c>
      <c r="F358" s="2" t="s">
        <v>284</v>
      </c>
      <c r="G358" s="2" t="s">
        <v>284</v>
      </c>
      <c r="H358" s="2" t="s">
        <v>9</v>
      </c>
      <c r="I358" s="3" t="s">
        <v>533</v>
      </c>
      <c r="J358" s="3">
        <v>174</v>
      </c>
      <c r="K358" s="4" t="s">
        <v>12</v>
      </c>
    </row>
    <row r="359" spans="1:11" x14ac:dyDescent="0.2">
      <c r="A359" s="2">
        <f t="shared" si="5"/>
        <v>358</v>
      </c>
      <c r="B359" s="2" t="s">
        <v>534</v>
      </c>
      <c r="C359" s="2" t="s">
        <v>961</v>
      </c>
      <c r="D359" s="2" t="s">
        <v>535</v>
      </c>
      <c r="E359" s="2" t="s">
        <v>962</v>
      </c>
      <c r="F359" s="2" t="s">
        <v>284</v>
      </c>
      <c r="G359" s="2" t="s">
        <v>284</v>
      </c>
      <c r="H359" s="2" t="s">
        <v>8</v>
      </c>
      <c r="I359" s="3" t="s">
        <v>538</v>
      </c>
      <c r="J359" s="3">
        <v>175</v>
      </c>
      <c r="K359" s="4" t="s">
        <v>12</v>
      </c>
    </row>
    <row r="360" spans="1:11" x14ac:dyDescent="0.2">
      <c r="A360" s="2">
        <f t="shared" si="5"/>
        <v>359</v>
      </c>
      <c r="B360" s="2" t="s">
        <v>534</v>
      </c>
      <c r="C360" s="2" t="s">
        <v>961</v>
      </c>
      <c r="D360" s="2" t="s">
        <v>124</v>
      </c>
      <c r="E360" s="2" t="s">
        <v>100</v>
      </c>
      <c r="F360" s="2" t="s">
        <v>284</v>
      </c>
      <c r="G360" s="2" t="s">
        <v>284</v>
      </c>
      <c r="H360" s="2" t="s">
        <v>8</v>
      </c>
      <c r="I360" s="3" t="s">
        <v>539</v>
      </c>
      <c r="J360" s="3">
        <v>175</v>
      </c>
      <c r="K360" s="4" t="s">
        <v>12</v>
      </c>
    </row>
    <row r="361" spans="1:11" x14ac:dyDescent="0.2">
      <c r="A361" s="2">
        <f t="shared" si="5"/>
        <v>360</v>
      </c>
      <c r="B361" s="2" t="s">
        <v>534</v>
      </c>
      <c r="C361" s="2" t="s">
        <v>961</v>
      </c>
      <c r="D361" s="2" t="s">
        <v>536</v>
      </c>
      <c r="E361" s="2" t="s">
        <v>963</v>
      </c>
      <c r="F361" s="2" t="s">
        <v>284</v>
      </c>
      <c r="G361" s="2" t="s">
        <v>284</v>
      </c>
      <c r="H361" s="2" t="s">
        <v>9</v>
      </c>
      <c r="I361" s="3" t="s">
        <v>540</v>
      </c>
      <c r="J361" s="3">
        <v>175</v>
      </c>
      <c r="K361" s="4" t="s">
        <v>12</v>
      </c>
    </row>
    <row r="362" spans="1:11" x14ac:dyDescent="0.2">
      <c r="A362" s="2">
        <f t="shared" si="5"/>
        <v>361</v>
      </c>
      <c r="B362" s="2" t="s">
        <v>534</v>
      </c>
      <c r="C362" s="2" t="s">
        <v>961</v>
      </c>
      <c r="D362" s="2" t="s">
        <v>537</v>
      </c>
      <c r="E362" s="2" t="s">
        <v>726</v>
      </c>
      <c r="F362" s="2" t="s">
        <v>284</v>
      </c>
      <c r="G362" s="2" t="s">
        <v>284</v>
      </c>
      <c r="H362" s="2" t="s">
        <v>9</v>
      </c>
      <c r="I362" s="3" t="s">
        <v>541</v>
      </c>
      <c r="J362" s="3">
        <v>175</v>
      </c>
      <c r="K362" s="4" t="s">
        <v>12</v>
      </c>
    </row>
    <row r="363" spans="1:11" x14ac:dyDescent="0.2">
      <c r="A363" s="2">
        <f t="shared" si="5"/>
        <v>362</v>
      </c>
      <c r="B363" s="2" t="s">
        <v>544</v>
      </c>
      <c r="C363" s="2" t="s">
        <v>253</v>
      </c>
      <c r="D363" s="2" t="s">
        <v>543</v>
      </c>
      <c r="E363" s="2" t="s">
        <v>547</v>
      </c>
      <c r="F363" s="2" t="s">
        <v>284</v>
      </c>
      <c r="G363" s="2" t="s">
        <v>284</v>
      </c>
      <c r="H363" s="2" t="s">
        <v>8</v>
      </c>
      <c r="I363" s="3" t="s">
        <v>549</v>
      </c>
      <c r="J363" s="3">
        <v>177</v>
      </c>
      <c r="K363" s="4" t="s">
        <v>12</v>
      </c>
    </row>
    <row r="364" spans="1:11" ht="34" x14ac:dyDescent="0.2">
      <c r="A364" s="2">
        <f t="shared" si="5"/>
        <v>363</v>
      </c>
      <c r="B364" s="2" t="s">
        <v>542</v>
      </c>
      <c r="C364" s="2" t="s">
        <v>253</v>
      </c>
      <c r="D364" s="2" t="s">
        <v>82</v>
      </c>
      <c r="E364" s="7" t="s">
        <v>872</v>
      </c>
      <c r="F364" s="2" t="s">
        <v>284</v>
      </c>
      <c r="G364" s="2" t="s">
        <v>284</v>
      </c>
      <c r="H364" s="2" t="s">
        <v>8</v>
      </c>
      <c r="I364" s="3" t="s">
        <v>550</v>
      </c>
      <c r="J364" s="3">
        <v>177</v>
      </c>
      <c r="K364" s="4" t="s">
        <v>12</v>
      </c>
    </row>
    <row r="365" spans="1:11" x14ac:dyDescent="0.2">
      <c r="A365" s="2">
        <f t="shared" si="5"/>
        <v>364</v>
      </c>
      <c r="B365" s="2" t="s">
        <v>542</v>
      </c>
      <c r="C365" s="2" t="s">
        <v>253</v>
      </c>
      <c r="D365" s="2" t="s">
        <v>545</v>
      </c>
      <c r="E365" s="2" t="s">
        <v>850</v>
      </c>
      <c r="F365" s="2" t="s">
        <v>284</v>
      </c>
      <c r="G365" s="2" t="s">
        <v>284</v>
      </c>
      <c r="H365" s="2" t="s">
        <v>9</v>
      </c>
      <c r="I365" s="3" t="s">
        <v>551</v>
      </c>
      <c r="J365" s="3">
        <v>177</v>
      </c>
      <c r="K365" s="4" t="s">
        <v>12</v>
      </c>
    </row>
    <row r="366" spans="1:11" x14ac:dyDescent="0.2">
      <c r="A366" s="2">
        <f t="shared" si="5"/>
        <v>365</v>
      </c>
      <c r="B366" s="2" t="s">
        <v>542</v>
      </c>
      <c r="C366" s="2" t="s">
        <v>253</v>
      </c>
      <c r="D366" s="2" t="s">
        <v>546</v>
      </c>
      <c r="E366" s="2" t="s">
        <v>548</v>
      </c>
      <c r="F366" s="2" t="s">
        <v>284</v>
      </c>
      <c r="G366" s="2" t="s">
        <v>284</v>
      </c>
      <c r="H366" s="2" t="s">
        <v>9</v>
      </c>
      <c r="I366" s="3" t="s">
        <v>552</v>
      </c>
      <c r="J366" s="3">
        <v>177</v>
      </c>
      <c r="K366" s="4" t="s">
        <v>12</v>
      </c>
    </row>
    <row r="367" spans="1:11" x14ac:dyDescent="0.2">
      <c r="A367" s="2">
        <f t="shared" si="5"/>
        <v>366</v>
      </c>
      <c r="B367" s="2" t="s">
        <v>553</v>
      </c>
      <c r="C367" s="2" t="s">
        <v>964</v>
      </c>
      <c r="D367" s="2" t="s">
        <v>330</v>
      </c>
      <c r="E367" s="8" t="s">
        <v>926</v>
      </c>
      <c r="F367" s="2" t="s">
        <v>284</v>
      </c>
      <c r="G367" s="2" t="s">
        <v>284</v>
      </c>
      <c r="H367" s="2" t="s">
        <v>8</v>
      </c>
      <c r="I367" s="3" t="s">
        <v>555</v>
      </c>
      <c r="J367" s="3">
        <v>179</v>
      </c>
      <c r="K367" s="4" t="s">
        <v>12</v>
      </c>
    </row>
    <row r="368" spans="1:11" ht="34" x14ac:dyDescent="0.2">
      <c r="A368" s="2">
        <f t="shared" si="5"/>
        <v>367</v>
      </c>
      <c r="B368" s="2" t="s">
        <v>553</v>
      </c>
      <c r="C368" s="2" t="s">
        <v>964</v>
      </c>
      <c r="D368" s="2" t="s">
        <v>223</v>
      </c>
      <c r="E368" s="8" t="s">
        <v>863</v>
      </c>
      <c r="F368" s="2" t="s">
        <v>284</v>
      </c>
      <c r="G368" s="2" t="s">
        <v>284</v>
      </c>
      <c r="H368" s="2" t="s">
        <v>8</v>
      </c>
      <c r="I368" s="6" t="s">
        <v>556</v>
      </c>
      <c r="J368" s="3">
        <v>179</v>
      </c>
      <c r="K368" s="4" t="s">
        <v>12</v>
      </c>
    </row>
    <row r="369" spans="1:11" ht="34" x14ac:dyDescent="0.2">
      <c r="A369" s="2">
        <f t="shared" si="5"/>
        <v>368</v>
      </c>
      <c r="B369" s="2" t="s">
        <v>554</v>
      </c>
      <c r="C369" s="7" t="s">
        <v>965</v>
      </c>
      <c r="D369" s="2" t="s">
        <v>475</v>
      </c>
      <c r="E369" s="2" t="s">
        <v>478</v>
      </c>
      <c r="F369" s="2" t="s">
        <v>284</v>
      </c>
      <c r="G369" s="2" t="s">
        <v>284</v>
      </c>
      <c r="H369" s="2" t="s">
        <v>9</v>
      </c>
      <c r="I369" s="3" t="s">
        <v>557</v>
      </c>
      <c r="J369" s="3">
        <v>179</v>
      </c>
      <c r="K369" s="4" t="s">
        <v>12</v>
      </c>
    </row>
    <row r="370" spans="1:11" x14ac:dyDescent="0.2">
      <c r="A370" s="2">
        <f t="shared" si="5"/>
        <v>369</v>
      </c>
      <c r="B370" s="2" t="s">
        <v>185</v>
      </c>
      <c r="C370" s="2" t="s">
        <v>188</v>
      </c>
      <c r="D370" s="2" t="s">
        <v>512</v>
      </c>
      <c r="E370" s="2" t="s">
        <v>877</v>
      </c>
      <c r="F370" s="2" t="s">
        <v>284</v>
      </c>
      <c r="G370" s="2" t="s">
        <v>284</v>
      </c>
      <c r="H370" s="2" t="s">
        <v>8</v>
      </c>
      <c r="I370" s="3" t="s">
        <v>559</v>
      </c>
      <c r="J370" s="3">
        <v>182</v>
      </c>
      <c r="K370" s="4" t="s">
        <v>12</v>
      </c>
    </row>
    <row r="371" spans="1:11" x14ac:dyDescent="0.2">
      <c r="A371" s="2">
        <f t="shared" si="5"/>
        <v>370</v>
      </c>
      <c r="B371" s="2" t="s">
        <v>185</v>
      </c>
      <c r="C371" s="2" t="s">
        <v>188</v>
      </c>
      <c r="D371" s="2" t="s">
        <v>329</v>
      </c>
      <c r="E371" s="2" t="s">
        <v>919</v>
      </c>
      <c r="F371" s="2" t="s">
        <v>284</v>
      </c>
      <c r="G371" s="2" t="s">
        <v>284</v>
      </c>
      <c r="H371" s="2" t="s">
        <v>8</v>
      </c>
      <c r="I371" s="3" t="s">
        <v>560</v>
      </c>
      <c r="J371" s="3">
        <v>182</v>
      </c>
      <c r="K371" s="4" t="s">
        <v>12</v>
      </c>
    </row>
    <row r="372" spans="1:11" x14ac:dyDescent="0.2">
      <c r="A372" s="2">
        <f t="shared" si="5"/>
        <v>371</v>
      </c>
      <c r="B372" s="2" t="s">
        <v>185</v>
      </c>
      <c r="C372" s="2" t="s">
        <v>188</v>
      </c>
      <c r="D372" s="2" t="s">
        <v>146</v>
      </c>
      <c r="E372" s="2" t="s">
        <v>886</v>
      </c>
      <c r="F372" s="2" t="s">
        <v>284</v>
      </c>
      <c r="G372" s="2" t="s">
        <v>284</v>
      </c>
      <c r="H372" s="2" t="s">
        <v>8</v>
      </c>
      <c r="I372" s="3" t="s">
        <v>561</v>
      </c>
      <c r="J372" s="3">
        <v>182</v>
      </c>
      <c r="K372" s="4" t="s">
        <v>12</v>
      </c>
    </row>
    <row r="373" spans="1:11" x14ac:dyDescent="0.2">
      <c r="A373" s="2">
        <f t="shared" si="5"/>
        <v>372</v>
      </c>
      <c r="B373" s="2" t="s">
        <v>185</v>
      </c>
      <c r="C373" s="2" t="s">
        <v>188</v>
      </c>
      <c r="D373" s="2" t="s">
        <v>49</v>
      </c>
      <c r="E373" s="2" t="s">
        <v>87</v>
      </c>
      <c r="F373" s="2" t="s">
        <v>284</v>
      </c>
      <c r="G373" s="2" t="s">
        <v>284</v>
      </c>
      <c r="H373" s="2" t="s">
        <v>8</v>
      </c>
      <c r="I373" s="3" t="s">
        <v>562</v>
      </c>
      <c r="J373" s="3">
        <v>182</v>
      </c>
      <c r="K373" s="4" t="s">
        <v>12</v>
      </c>
    </row>
    <row r="374" spans="1:11" x14ac:dyDescent="0.2">
      <c r="A374" s="2">
        <f t="shared" si="5"/>
        <v>373</v>
      </c>
      <c r="B374" s="2" t="s">
        <v>185</v>
      </c>
      <c r="C374" s="2" t="s">
        <v>188</v>
      </c>
      <c r="D374" s="2" t="s">
        <v>25</v>
      </c>
      <c r="E374" s="2" t="s">
        <v>123</v>
      </c>
      <c r="F374" s="2" t="s">
        <v>284</v>
      </c>
      <c r="G374" s="2" t="s">
        <v>284</v>
      </c>
      <c r="H374" s="2" t="s">
        <v>9</v>
      </c>
      <c r="I374" s="3" t="s">
        <v>563</v>
      </c>
      <c r="J374" s="3">
        <v>182</v>
      </c>
      <c r="K374" s="4" t="s">
        <v>12</v>
      </c>
    </row>
    <row r="375" spans="1:11" ht="34" x14ac:dyDescent="0.2">
      <c r="A375" s="2">
        <f t="shared" si="5"/>
        <v>374</v>
      </c>
      <c r="B375" s="2" t="s">
        <v>185</v>
      </c>
      <c r="C375" s="2" t="s">
        <v>188</v>
      </c>
      <c r="D375" s="2" t="s">
        <v>558</v>
      </c>
      <c r="E375" s="7" t="s">
        <v>970</v>
      </c>
      <c r="F375" s="2" t="s">
        <v>284</v>
      </c>
      <c r="G375" s="2" t="s">
        <v>284</v>
      </c>
      <c r="H375" s="2" t="s">
        <v>9</v>
      </c>
      <c r="I375" s="3" t="s">
        <v>564</v>
      </c>
      <c r="J375" s="3">
        <v>182</v>
      </c>
      <c r="K375" s="4" t="s">
        <v>12</v>
      </c>
    </row>
    <row r="376" spans="1:11" x14ac:dyDescent="0.2">
      <c r="A376" s="2">
        <f t="shared" si="5"/>
        <v>375</v>
      </c>
      <c r="B376" s="2" t="s">
        <v>565</v>
      </c>
      <c r="C376" s="2" t="s">
        <v>567</v>
      </c>
      <c r="D376" s="2" t="s">
        <v>250</v>
      </c>
      <c r="E376" s="2" t="s">
        <v>252</v>
      </c>
      <c r="F376" s="2" t="s">
        <v>284</v>
      </c>
      <c r="G376" s="2" t="s">
        <v>284</v>
      </c>
      <c r="H376" s="2" t="s">
        <v>8</v>
      </c>
      <c r="I376" s="3" t="s">
        <v>213</v>
      </c>
      <c r="J376" s="3">
        <v>185</v>
      </c>
      <c r="K376" s="4" t="s">
        <v>12</v>
      </c>
    </row>
    <row r="377" spans="1:11" x14ac:dyDescent="0.2">
      <c r="A377" s="2">
        <f t="shared" si="5"/>
        <v>376</v>
      </c>
      <c r="B377" s="2" t="s">
        <v>565</v>
      </c>
      <c r="C377" s="2" t="s">
        <v>567</v>
      </c>
      <c r="D377" s="2" t="s">
        <v>172</v>
      </c>
      <c r="E377" s="2" t="s">
        <v>173</v>
      </c>
      <c r="F377" s="2" t="s">
        <v>284</v>
      </c>
      <c r="G377" s="2" t="s">
        <v>284</v>
      </c>
      <c r="H377" s="2" t="s">
        <v>8</v>
      </c>
      <c r="I377" s="3" t="s">
        <v>568</v>
      </c>
      <c r="J377" s="3">
        <v>185</v>
      </c>
      <c r="K377" s="4" t="s">
        <v>12</v>
      </c>
    </row>
    <row r="378" spans="1:11" x14ac:dyDescent="0.2">
      <c r="A378" s="2">
        <f t="shared" si="5"/>
        <v>377</v>
      </c>
      <c r="B378" s="2" t="s">
        <v>565</v>
      </c>
      <c r="C378" s="2" t="s">
        <v>567</v>
      </c>
      <c r="D378" s="2" t="s">
        <v>50</v>
      </c>
      <c r="E378" s="2" t="s">
        <v>856</v>
      </c>
      <c r="F378" s="2" t="s">
        <v>284</v>
      </c>
      <c r="G378" s="2" t="s">
        <v>284</v>
      </c>
      <c r="H378" s="2" t="s">
        <v>8</v>
      </c>
      <c r="I378" s="3" t="s">
        <v>569</v>
      </c>
      <c r="J378" s="3">
        <v>185</v>
      </c>
      <c r="K378" s="4" t="s">
        <v>12</v>
      </c>
    </row>
    <row r="379" spans="1:11" x14ac:dyDescent="0.2">
      <c r="A379" s="2">
        <f t="shared" si="5"/>
        <v>378</v>
      </c>
      <c r="B379" s="2" t="s">
        <v>565</v>
      </c>
      <c r="C379" s="2" t="s">
        <v>567</v>
      </c>
      <c r="D379" s="2" t="s">
        <v>431</v>
      </c>
      <c r="E379" s="2" t="s">
        <v>944</v>
      </c>
      <c r="F379" s="2" t="s">
        <v>284</v>
      </c>
      <c r="G379" s="2" t="s">
        <v>284</v>
      </c>
      <c r="H379" s="2" t="s">
        <v>9</v>
      </c>
      <c r="I379" s="3" t="s">
        <v>570</v>
      </c>
      <c r="J379" s="3">
        <v>185</v>
      </c>
      <c r="K379" s="4" t="s">
        <v>12</v>
      </c>
    </row>
    <row r="380" spans="1:11" x14ac:dyDescent="0.2">
      <c r="A380" s="2">
        <f t="shared" si="5"/>
        <v>379</v>
      </c>
      <c r="B380" s="2" t="s">
        <v>565</v>
      </c>
      <c r="C380" s="2" t="s">
        <v>567</v>
      </c>
      <c r="D380" s="2" t="s">
        <v>272</v>
      </c>
      <c r="E380" s="2" t="s">
        <v>566</v>
      </c>
      <c r="F380" s="2" t="s">
        <v>284</v>
      </c>
      <c r="G380" s="2" t="s">
        <v>284</v>
      </c>
      <c r="H380" s="2" t="s">
        <v>9</v>
      </c>
      <c r="I380" s="3" t="s">
        <v>571</v>
      </c>
      <c r="J380" s="3">
        <v>185</v>
      </c>
      <c r="K380" s="4" t="s">
        <v>12</v>
      </c>
    </row>
    <row r="381" spans="1:11" ht="34" x14ac:dyDescent="0.2">
      <c r="A381" s="2">
        <f t="shared" si="5"/>
        <v>380</v>
      </c>
      <c r="B381" s="2" t="s">
        <v>572</v>
      </c>
      <c r="C381" s="7" t="s">
        <v>973</v>
      </c>
      <c r="D381" s="2" t="s">
        <v>66</v>
      </c>
      <c r="E381" s="2" t="s">
        <v>126</v>
      </c>
      <c r="F381" s="2" t="s">
        <v>284</v>
      </c>
      <c r="G381" s="2" t="s">
        <v>284</v>
      </c>
      <c r="H381" s="2" t="s">
        <v>8</v>
      </c>
      <c r="I381" s="3" t="s">
        <v>573</v>
      </c>
      <c r="J381" s="3">
        <v>187</v>
      </c>
      <c r="K381" s="4" t="s">
        <v>12</v>
      </c>
    </row>
    <row r="382" spans="1:11" ht="34" x14ac:dyDescent="0.2">
      <c r="A382" s="2">
        <f t="shared" si="5"/>
        <v>381</v>
      </c>
      <c r="B382" s="2" t="s">
        <v>572</v>
      </c>
      <c r="C382" s="7" t="s">
        <v>973</v>
      </c>
      <c r="D382" s="2" t="s">
        <v>326</v>
      </c>
      <c r="E382" s="2" t="s">
        <v>921</v>
      </c>
      <c r="F382" s="2" t="s">
        <v>284</v>
      </c>
      <c r="G382" s="2" t="s">
        <v>284</v>
      </c>
      <c r="H382" s="2" t="s">
        <v>8</v>
      </c>
      <c r="I382" s="3" t="s">
        <v>574</v>
      </c>
      <c r="J382" s="3">
        <v>187</v>
      </c>
      <c r="K382" s="4" t="s">
        <v>12</v>
      </c>
    </row>
    <row r="383" spans="1:11" ht="34" x14ac:dyDescent="0.2">
      <c r="A383" s="2">
        <f t="shared" si="5"/>
        <v>382</v>
      </c>
      <c r="B383" s="2" t="s">
        <v>572</v>
      </c>
      <c r="C383" s="7" t="s">
        <v>973</v>
      </c>
      <c r="D383" s="2" t="s">
        <v>43</v>
      </c>
      <c r="E383" s="2" t="s">
        <v>141</v>
      </c>
      <c r="F383" s="2" t="s">
        <v>284</v>
      </c>
      <c r="G383" s="2" t="s">
        <v>284</v>
      </c>
      <c r="H383" s="2" t="s">
        <v>8</v>
      </c>
      <c r="I383" s="3" t="s">
        <v>575</v>
      </c>
      <c r="J383" s="3">
        <v>187</v>
      </c>
      <c r="K383" s="4" t="s">
        <v>12</v>
      </c>
    </row>
    <row r="384" spans="1:11" ht="34" x14ac:dyDescent="0.2">
      <c r="A384" s="2">
        <f t="shared" si="5"/>
        <v>383</v>
      </c>
      <c r="B384" s="2" t="s">
        <v>572</v>
      </c>
      <c r="C384" s="7" t="s">
        <v>973</v>
      </c>
      <c r="D384" s="2" t="s">
        <v>231</v>
      </c>
      <c r="E384" s="2" t="s">
        <v>905</v>
      </c>
      <c r="F384" s="2" t="s">
        <v>284</v>
      </c>
      <c r="G384" s="2" t="s">
        <v>284</v>
      </c>
      <c r="H384" s="2" t="s">
        <v>9</v>
      </c>
      <c r="I384" s="3" t="s">
        <v>576</v>
      </c>
      <c r="J384" s="3">
        <v>187</v>
      </c>
      <c r="K384" s="4" t="s">
        <v>12</v>
      </c>
    </row>
    <row r="385" spans="1:11" ht="34" x14ac:dyDescent="0.2">
      <c r="A385" s="2">
        <f t="shared" si="5"/>
        <v>384</v>
      </c>
      <c r="B385" s="2" t="s">
        <v>572</v>
      </c>
      <c r="C385" s="7" t="s">
        <v>973</v>
      </c>
      <c r="D385" s="2" t="s">
        <v>160</v>
      </c>
      <c r="E385" s="2" t="s">
        <v>189</v>
      </c>
      <c r="F385" s="2" t="s">
        <v>284</v>
      </c>
      <c r="G385" s="2" t="s">
        <v>284</v>
      </c>
      <c r="H385" s="2" t="s">
        <v>9</v>
      </c>
      <c r="I385" s="3" t="s">
        <v>577</v>
      </c>
      <c r="J385" s="3">
        <v>187</v>
      </c>
      <c r="K385" s="4" t="s">
        <v>12</v>
      </c>
    </row>
    <row r="386" spans="1:11" x14ac:dyDescent="0.2">
      <c r="A386" s="2">
        <f t="shared" si="5"/>
        <v>385</v>
      </c>
      <c r="B386" s="2" t="s">
        <v>578</v>
      </c>
      <c r="C386" s="2" t="s">
        <v>974</v>
      </c>
      <c r="D386" s="2" t="s">
        <v>33</v>
      </c>
      <c r="E386" s="2" t="s">
        <v>125</v>
      </c>
      <c r="F386" s="2" t="s">
        <v>284</v>
      </c>
      <c r="G386" s="2" t="s">
        <v>284</v>
      </c>
      <c r="H386" s="2" t="s">
        <v>8</v>
      </c>
      <c r="I386" s="3" t="s">
        <v>583</v>
      </c>
      <c r="J386" s="3">
        <v>188</v>
      </c>
      <c r="K386" s="4" t="s">
        <v>12</v>
      </c>
    </row>
    <row r="387" spans="1:11" x14ac:dyDescent="0.2">
      <c r="A387" s="2">
        <f t="shared" ref="A387:A450" si="6">IFERROR(A386+1,1)</f>
        <v>386</v>
      </c>
      <c r="B387" s="2" t="s">
        <v>578</v>
      </c>
      <c r="C387" s="2" t="s">
        <v>974</v>
      </c>
      <c r="D387" s="2" t="s">
        <v>66</v>
      </c>
      <c r="E387" s="2" t="s">
        <v>126</v>
      </c>
      <c r="F387" s="2" t="s">
        <v>284</v>
      </c>
      <c r="G387" s="2" t="s">
        <v>284</v>
      </c>
      <c r="H387" s="2" t="s">
        <v>8</v>
      </c>
      <c r="I387" s="3" t="s">
        <v>662</v>
      </c>
      <c r="J387" s="3">
        <v>188</v>
      </c>
      <c r="K387" s="4" t="s">
        <v>12</v>
      </c>
    </row>
    <row r="388" spans="1:11" x14ac:dyDescent="0.2">
      <c r="A388" s="2">
        <f t="shared" si="6"/>
        <v>387</v>
      </c>
      <c r="B388" s="2" t="s">
        <v>578</v>
      </c>
      <c r="C388" s="2" t="s">
        <v>974</v>
      </c>
      <c r="D388" s="2" t="s">
        <v>579</v>
      </c>
      <c r="E388" s="2" t="s">
        <v>582</v>
      </c>
      <c r="F388" s="2" t="s">
        <v>284</v>
      </c>
      <c r="G388" s="2" t="s">
        <v>284</v>
      </c>
      <c r="H388" s="2" t="s">
        <v>9</v>
      </c>
      <c r="I388" s="3" t="s">
        <v>584</v>
      </c>
      <c r="J388" s="3">
        <v>188</v>
      </c>
      <c r="K388" s="4" t="s">
        <v>12</v>
      </c>
    </row>
    <row r="389" spans="1:11" x14ac:dyDescent="0.2">
      <c r="A389" s="2">
        <f t="shared" si="6"/>
        <v>388</v>
      </c>
      <c r="B389" s="2" t="s">
        <v>578</v>
      </c>
      <c r="C389" s="2" t="s">
        <v>974</v>
      </c>
      <c r="D389" s="2" t="s">
        <v>580</v>
      </c>
      <c r="E389" s="2" t="s">
        <v>581</v>
      </c>
      <c r="F389" s="2" t="s">
        <v>284</v>
      </c>
      <c r="G389" s="2" t="s">
        <v>284</v>
      </c>
      <c r="H389" s="2" t="s">
        <v>9</v>
      </c>
      <c r="I389" s="3" t="s">
        <v>585</v>
      </c>
      <c r="J389" s="3">
        <v>188</v>
      </c>
      <c r="K389" s="4" t="s">
        <v>12</v>
      </c>
    </row>
    <row r="390" spans="1:11" x14ac:dyDescent="0.2">
      <c r="A390" s="2">
        <f t="shared" si="6"/>
        <v>389</v>
      </c>
      <c r="B390" s="2" t="s">
        <v>586</v>
      </c>
      <c r="C390" s="2" t="s">
        <v>589</v>
      </c>
      <c r="D390" s="2" t="s">
        <v>33</v>
      </c>
      <c r="E390" s="2" t="s">
        <v>125</v>
      </c>
      <c r="F390" s="2" t="s">
        <v>284</v>
      </c>
      <c r="G390" s="2" t="s">
        <v>284</v>
      </c>
      <c r="H390" s="2" t="s">
        <v>8</v>
      </c>
      <c r="I390" s="3" t="s">
        <v>590</v>
      </c>
      <c r="J390" s="3">
        <v>189</v>
      </c>
      <c r="K390" s="4" t="s">
        <v>12</v>
      </c>
    </row>
    <row r="391" spans="1:11" x14ac:dyDescent="0.2">
      <c r="A391" s="2">
        <f t="shared" si="6"/>
        <v>390</v>
      </c>
      <c r="B391" s="2" t="s">
        <v>586</v>
      </c>
      <c r="C391" s="2" t="s">
        <v>589</v>
      </c>
      <c r="D391" s="2" t="s">
        <v>66</v>
      </c>
      <c r="E391" s="2" t="s">
        <v>126</v>
      </c>
      <c r="F391" s="2" t="s">
        <v>284</v>
      </c>
      <c r="G391" s="2" t="s">
        <v>284</v>
      </c>
      <c r="H391" s="2" t="s">
        <v>8</v>
      </c>
      <c r="I391" s="3" t="s">
        <v>591</v>
      </c>
      <c r="J391" s="3">
        <v>189</v>
      </c>
      <c r="K391" s="4" t="s">
        <v>12</v>
      </c>
    </row>
    <row r="392" spans="1:11" x14ac:dyDescent="0.2">
      <c r="A392" s="2">
        <f t="shared" si="6"/>
        <v>391</v>
      </c>
      <c r="B392" s="2" t="s">
        <v>586</v>
      </c>
      <c r="C392" s="2" t="s">
        <v>589</v>
      </c>
      <c r="D392" s="2" t="s">
        <v>108</v>
      </c>
      <c r="E392" s="2" t="s">
        <v>871</v>
      </c>
      <c r="F392" s="2" t="s">
        <v>284</v>
      </c>
      <c r="G392" s="2" t="s">
        <v>284</v>
      </c>
      <c r="H392" s="2" t="s">
        <v>9</v>
      </c>
      <c r="I392" s="3" t="s">
        <v>592</v>
      </c>
      <c r="J392" s="3">
        <v>189</v>
      </c>
      <c r="K392" s="4" t="s">
        <v>12</v>
      </c>
    </row>
    <row r="393" spans="1:11" x14ac:dyDescent="0.2">
      <c r="A393" s="2">
        <f t="shared" si="6"/>
        <v>392</v>
      </c>
      <c r="B393" s="2" t="s">
        <v>586</v>
      </c>
      <c r="C393" s="2" t="s">
        <v>589</v>
      </c>
      <c r="D393" s="2" t="s">
        <v>587</v>
      </c>
      <c r="E393" s="2" t="s">
        <v>588</v>
      </c>
      <c r="F393" s="2" t="s">
        <v>284</v>
      </c>
      <c r="G393" s="2" t="s">
        <v>284</v>
      </c>
      <c r="H393" s="2" t="s">
        <v>9</v>
      </c>
      <c r="I393" s="3" t="s">
        <v>593</v>
      </c>
      <c r="J393" s="3">
        <v>189</v>
      </c>
      <c r="K393" s="4" t="s">
        <v>12</v>
      </c>
    </row>
    <row r="394" spans="1:11" ht="34" x14ac:dyDescent="0.2">
      <c r="A394" s="2">
        <f t="shared" si="6"/>
        <v>393</v>
      </c>
      <c r="B394" s="2" t="s">
        <v>594</v>
      </c>
      <c r="C394" s="2" t="s">
        <v>595</v>
      </c>
      <c r="D394" s="2" t="s">
        <v>82</v>
      </c>
      <c r="E394" s="7" t="s">
        <v>872</v>
      </c>
      <c r="F394" s="2" t="s">
        <v>284</v>
      </c>
      <c r="G394" s="2" t="s">
        <v>284</v>
      </c>
      <c r="H394" s="2" t="s">
        <v>8</v>
      </c>
      <c r="I394" s="3" t="s">
        <v>596</v>
      </c>
      <c r="J394" s="3">
        <v>191</v>
      </c>
      <c r="K394" s="4" t="s">
        <v>12</v>
      </c>
    </row>
    <row r="395" spans="1:11" x14ac:dyDescent="0.2">
      <c r="A395" s="2">
        <f t="shared" si="6"/>
        <v>394</v>
      </c>
      <c r="B395" s="2" t="s">
        <v>594</v>
      </c>
      <c r="C395" s="2" t="s">
        <v>595</v>
      </c>
      <c r="D395" s="2" t="s">
        <v>330</v>
      </c>
      <c r="E395" s="8" t="s">
        <v>926</v>
      </c>
      <c r="F395" s="2" t="s">
        <v>284</v>
      </c>
      <c r="G395" s="2" t="s">
        <v>284</v>
      </c>
      <c r="H395" s="2" t="s">
        <v>8</v>
      </c>
      <c r="I395" s="3" t="s">
        <v>597</v>
      </c>
      <c r="J395" s="3">
        <v>191</v>
      </c>
      <c r="K395" s="4" t="s">
        <v>12</v>
      </c>
    </row>
    <row r="396" spans="1:11" x14ac:dyDescent="0.2">
      <c r="A396" s="2">
        <f t="shared" si="6"/>
        <v>395</v>
      </c>
      <c r="B396" s="2" t="s">
        <v>594</v>
      </c>
      <c r="C396" s="2" t="s">
        <v>595</v>
      </c>
      <c r="D396" s="2" t="s">
        <v>288</v>
      </c>
      <c r="E396" s="2" t="s">
        <v>315</v>
      </c>
      <c r="F396" s="2" t="s">
        <v>284</v>
      </c>
      <c r="G396" s="2" t="s">
        <v>284</v>
      </c>
      <c r="H396" s="2" t="s">
        <v>8</v>
      </c>
      <c r="I396" s="3" t="s">
        <v>598</v>
      </c>
      <c r="J396" s="3">
        <v>191</v>
      </c>
      <c r="K396" s="4" t="s">
        <v>12</v>
      </c>
    </row>
    <row r="397" spans="1:11" x14ac:dyDescent="0.2">
      <c r="A397" s="2">
        <f t="shared" si="6"/>
        <v>396</v>
      </c>
      <c r="B397" s="2" t="s">
        <v>594</v>
      </c>
      <c r="C397" s="2" t="s">
        <v>595</v>
      </c>
      <c r="D397" s="2" t="s">
        <v>272</v>
      </c>
      <c r="E397" s="2" t="s">
        <v>566</v>
      </c>
      <c r="F397" s="2" t="s">
        <v>284</v>
      </c>
      <c r="G397" s="2" t="s">
        <v>284</v>
      </c>
      <c r="H397" s="2" t="s">
        <v>9</v>
      </c>
      <c r="I397" s="3" t="s">
        <v>571</v>
      </c>
      <c r="J397" s="3">
        <v>191</v>
      </c>
      <c r="K397" s="4" t="s">
        <v>12</v>
      </c>
    </row>
    <row r="398" spans="1:11" x14ac:dyDescent="0.2">
      <c r="A398" s="2">
        <f t="shared" si="6"/>
        <v>397</v>
      </c>
      <c r="B398" s="2" t="s">
        <v>594</v>
      </c>
      <c r="C398" s="2" t="s">
        <v>595</v>
      </c>
      <c r="D398" s="2" t="s">
        <v>423</v>
      </c>
      <c r="E398" s="2" t="s">
        <v>425</v>
      </c>
      <c r="F398" s="2" t="s">
        <v>284</v>
      </c>
      <c r="G398" s="2" t="s">
        <v>284</v>
      </c>
      <c r="H398" s="2" t="s">
        <v>9</v>
      </c>
      <c r="I398" s="3" t="s">
        <v>599</v>
      </c>
      <c r="J398" s="3">
        <v>191</v>
      </c>
      <c r="K398" s="4" t="s">
        <v>12</v>
      </c>
    </row>
    <row r="399" spans="1:11" x14ac:dyDescent="0.2">
      <c r="A399" s="2">
        <f t="shared" si="6"/>
        <v>398</v>
      </c>
      <c r="B399" s="2" t="s">
        <v>600</v>
      </c>
      <c r="C399" s="2" t="s">
        <v>975</v>
      </c>
      <c r="D399" s="2" t="s">
        <v>74</v>
      </c>
      <c r="E399" s="2" t="s">
        <v>863</v>
      </c>
      <c r="F399" s="2" t="s">
        <v>284</v>
      </c>
      <c r="G399" s="2" t="s">
        <v>284</v>
      </c>
      <c r="H399" s="2" t="s">
        <v>8</v>
      </c>
      <c r="I399" s="3" t="s">
        <v>602</v>
      </c>
      <c r="J399" s="3">
        <v>192</v>
      </c>
      <c r="K399" s="4" t="s">
        <v>12</v>
      </c>
    </row>
    <row r="400" spans="1:11" x14ac:dyDescent="0.2">
      <c r="A400" s="2">
        <f t="shared" si="6"/>
        <v>399</v>
      </c>
      <c r="B400" s="2" t="s">
        <v>600</v>
      </c>
      <c r="C400" s="2" t="s">
        <v>975</v>
      </c>
      <c r="D400" s="2" t="s">
        <v>17</v>
      </c>
      <c r="E400" s="2" t="s">
        <v>119</v>
      </c>
      <c r="F400" s="2" t="s">
        <v>284</v>
      </c>
      <c r="G400" s="2" t="s">
        <v>284</v>
      </c>
      <c r="H400" s="2" t="s">
        <v>8</v>
      </c>
      <c r="I400" s="3" t="s">
        <v>603</v>
      </c>
      <c r="J400" s="3">
        <v>192</v>
      </c>
      <c r="K400" s="4" t="s">
        <v>12</v>
      </c>
    </row>
    <row r="401" spans="1:11" x14ac:dyDescent="0.2">
      <c r="A401" s="2">
        <f t="shared" si="6"/>
        <v>400</v>
      </c>
      <c r="B401" s="2" t="s">
        <v>600</v>
      </c>
      <c r="C401" s="2" t="s">
        <v>975</v>
      </c>
      <c r="D401" s="2" t="s">
        <v>108</v>
      </c>
      <c r="E401" s="2" t="s">
        <v>871</v>
      </c>
      <c r="F401" s="2" t="s">
        <v>284</v>
      </c>
      <c r="G401" s="2" t="s">
        <v>284</v>
      </c>
      <c r="H401" s="2" t="s">
        <v>9</v>
      </c>
      <c r="I401" s="3" t="s">
        <v>604</v>
      </c>
      <c r="J401" s="3">
        <v>192</v>
      </c>
      <c r="K401" s="4" t="s">
        <v>12</v>
      </c>
    </row>
    <row r="402" spans="1:11" ht="34" x14ac:dyDescent="0.2">
      <c r="A402" s="2">
        <f t="shared" si="6"/>
        <v>401</v>
      </c>
      <c r="B402" s="2" t="s">
        <v>600</v>
      </c>
      <c r="C402" s="2" t="s">
        <v>975</v>
      </c>
      <c r="D402" s="2" t="s">
        <v>601</v>
      </c>
      <c r="E402" s="7" t="s">
        <v>976</v>
      </c>
      <c r="F402" s="2" t="s">
        <v>284</v>
      </c>
      <c r="G402" s="2" t="s">
        <v>284</v>
      </c>
      <c r="H402" s="2" t="s">
        <v>9</v>
      </c>
      <c r="I402" s="3" t="s">
        <v>604</v>
      </c>
      <c r="J402" s="3">
        <v>192</v>
      </c>
      <c r="K402" s="4" t="s">
        <v>12</v>
      </c>
    </row>
    <row r="403" spans="1:11" x14ac:dyDescent="0.2">
      <c r="A403" s="2">
        <f t="shared" si="6"/>
        <v>402</v>
      </c>
      <c r="B403" s="2" t="s">
        <v>600</v>
      </c>
      <c r="C403" s="2" t="s">
        <v>975</v>
      </c>
      <c r="D403" s="2" t="s">
        <v>33</v>
      </c>
      <c r="E403" s="2" t="s">
        <v>125</v>
      </c>
      <c r="F403" s="2" t="s">
        <v>284</v>
      </c>
      <c r="G403" s="2" t="s">
        <v>284</v>
      </c>
      <c r="H403" s="2" t="s">
        <v>9</v>
      </c>
      <c r="I403" s="3" t="s">
        <v>605</v>
      </c>
      <c r="J403" s="3">
        <v>192</v>
      </c>
      <c r="K403" s="4" t="s">
        <v>12</v>
      </c>
    </row>
    <row r="404" spans="1:11" x14ac:dyDescent="0.2">
      <c r="A404" s="2">
        <f t="shared" si="6"/>
        <v>403</v>
      </c>
      <c r="B404" s="2" t="s">
        <v>606</v>
      </c>
      <c r="C404" s="2" t="s">
        <v>608</v>
      </c>
      <c r="D404" s="2" t="s">
        <v>186</v>
      </c>
      <c r="E404" s="2" t="s">
        <v>891</v>
      </c>
      <c r="F404" s="2" t="s">
        <v>284</v>
      </c>
      <c r="G404" s="2" t="s">
        <v>284</v>
      </c>
      <c r="H404" s="2" t="s">
        <v>8</v>
      </c>
      <c r="I404" s="3" t="s">
        <v>610</v>
      </c>
      <c r="J404" s="3">
        <v>193</v>
      </c>
      <c r="K404" s="4" t="s">
        <v>12</v>
      </c>
    </row>
    <row r="405" spans="1:11" x14ac:dyDescent="0.2">
      <c r="A405" s="2">
        <f t="shared" si="6"/>
        <v>404</v>
      </c>
      <c r="B405" s="2" t="s">
        <v>606</v>
      </c>
      <c r="C405" s="2" t="s">
        <v>608</v>
      </c>
      <c r="D405" s="2" t="s">
        <v>607</v>
      </c>
      <c r="E405" s="2" t="s">
        <v>609</v>
      </c>
      <c r="F405" s="2" t="s">
        <v>284</v>
      </c>
      <c r="G405" s="2" t="s">
        <v>284</v>
      </c>
      <c r="H405" s="2" t="s">
        <v>8</v>
      </c>
      <c r="I405" s="3" t="s">
        <v>611</v>
      </c>
      <c r="J405" s="3">
        <v>193</v>
      </c>
      <c r="K405" s="4" t="s">
        <v>12</v>
      </c>
    </row>
    <row r="406" spans="1:11" ht="34" x14ac:dyDescent="0.2">
      <c r="A406" s="2">
        <f t="shared" si="6"/>
        <v>405</v>
      </c>
      <c r="B406" s="2" t="s">
        <v>606</v>
      </c>
      <c r="C406" s="2" t="s">
        <v>608</v>
      </c>
      <c r="D406" s="2" t="s">
        <v>446</v>
      </c>
      <c r="E406" s="7" t="s">
        <v>947</v>
      </c>
      <c r="F406" s="2" t="s">
        <v>284</v>
      </c>
      <c r="G406" s="2" t="s">
        <v>284</v>
      </c>
      <c r="H406" s="2" t="s">
        <v>9</v>
      </c>
      <c r="I406" s="3" t="s">
        <v>599</v>
      </c>
      <c r="J406" s="3">
        <v>193</v>
      </c>
      <c r="K406" s="4" t="s">
        <v>12</v>
      </c>
    </row>
    <row r="407" spans="1:11" x14ac:dyDescent="0.2">
      <c r="A407" s="2">
        <f t="shared" si="6"/>
        <v>406</v>
      </c>
      <c r="B407" s="2" t="s">
        <v>606</v>
      </c>
      <c r="C407" s="2" t="s">
        <v>608</v>
      </c>
      <c r="D407" s="2" t="s">
        <v>68</v>
      </c>
      <c r="E407" s="2" t="s">
        <v>862</v>
      </c>
      <c r="F407" s="2" t="s">
        <v>284</v>
      </c>
      <c r="G407" s="2" t="s">
        <v>284</v>
      </c>
      <c r="H407" s="2" t="s">
        <v>9</v>
      </c>
      <c r="I407" s="3" t="s">
        <v>612</v>
      </c>
      <c r="J407" s="3">
        <v>193</v>
      </c>
      <c r="K407" s="4" t="s">
        <v>12</v>
      </c>
    </row>
    <row r="408" spans="1:11" x14ac:dyDescent="0.2">
      <c r="A408" s="2">
        <f t="shared" si="6"/>
        <v>407</v>
      </c>
      <c r="B408" s="2" t="s">
        <v>613</v>
      </c>
      <c r="C408" s="2" t="s">
        <v>977</v>
      </c>
      <c r="D408" s="2" t="s">
        <v>53</v>
      </c>
      <c r="E408" s="2" t="s">
        <v>877</v>
      </c>
      <c r="F408" s="2" t="s">
        <v>284</v>
      </c>
      <c r="G408" s="2" t="s">
        <v>284</v>
      </c>
      <c r="H408" s="2" t="s">
        <v>8</v>
      </c>
      <c r="I408" s="3" t="s">
        <v>614</v>
      </c>
      <c r="J408" s="3">
        <v>195</v>
      </c>
      <c r="K408" s="4" t="s">
        <v>12</v>
      </c>
    </row>
    <row r="409" spans="1:11" x14ac:dyDescent="0.2">
      <c r="A409" s="2">
        <f t="shared" si="6"/>
        <v>408</v>
      </c>
      <c r="B409" s="2" t="s">
        <v>613</v>
      </c>
      <c r="C409" s="2" t="s">
        <v>977</v>
      </c>
      <c r="D409" s="2" t="s">
        <v>172</v>
      </c>
      <c r="E409" s="2" t="s">
        <v>173</v>
      </c>
      <c r="F409" s="2" t="s">
        <v>284</v>
      </c>
      <c r="G409" s="2" t="s">
        <v>284</v>
      </c>
      <c r="H409" s="2" t="s">
        <v>8</v>
      </c>
      <c r="I409" s="3" t="s">
        <v>615</v>
      </c>
      <c r="J409" s="3">
        <v>195</v>
      </c>
      <c r="K409" s="4" t="s">
        <v>12</v>
      </c>
    </row>
    <row r="410" spans="1:11" x14ac:dyDescent="0.2">
      <c r="A410" s="2">
        <f t="shared" si="6"/>
        <v>409</v>
      </c>
      <c r="B410" s="2" t="s">
        <v>613</v>
      </c>
      <c r="C410" s="2" t="s">
        <v>977</v>
      </c>
      <c r="D410" s="2" t="s">
        <v>18</v>
      </c>
      <c r="E410" s="2" t="s">
        <v>162</v>
      </c>
      <c r="F410" s="2" t="s">
        <v>284</v>
      </c>
      <c r="G410" s="2" t="s">
        <v>284</v>
      </c>
      <c r="H410" s="2" t="s">
        <v>8</v>
      </c>
      <c r="I410" s="3" t="s">
        <v>616</v>
      </c>
      <c r="J410" s="3">
        <v>195</v>
      </c>
      <c r="K410" s="4" t="s">
        <v>12</v>
      </c>
    </row>
    <row r="411" spans="1:11" x14ac:dyDescent="0.2">
      <c r="A411" s="2">
        <f t="shared" si="6"/>
        <v>410</v>
      </c>
      <c r="B411" s="2" t="s">
        <v>613</v>
      </c>
      <c r="C411" s="2" t="s">
        <v>977</v>
      </c>
      <c r="D411" s="2" t="s">
        <v>50</v>
      </c>
      <c r="E411" s="2" t="s">
        <v>856</v>
      </c>
      <c r="F411" s="2" t="s">
        <v>284</v>
      </c>
      <c r="G411" s="2" t="s">
        <v>284</v>
      </c>
      <c r="H411" s="2" t="s">
        <v>9</v>
      </c>
      <c r="I411" s="3" t="s">
        <v>617</v>
      </c>
      <c r="J411" s="3">
        <v>195</v>
      </c>
      <c r="K411" s="4" t="s">
        <v>12</v>
      </c>
    </row>
    <row r="412" spans="1:11" x14ac:dyDescent="0.2">
      <c r="A412" s="2">
        <f t="shared" si="6"/>
        <v>411</v>
      </c>
      <c r="B412" s="2" t="s">
        <v>613</v>
      </c>
      <c r="C412" s="2" t="s">
        <v>977</v>
      </c>
      <c r="D412" s="2" t="s">
        <v>423</v>
      </c>
      <c r="E412" s="2" t="s">
        <v>425</v>
      </c>
      <c r="F412" s="2" t="s">
        <v>284</v>
      </c>
      <c r="G412" s="2" t="s">
        <v>284</v>
      </c>
      <c r="H412" s="2" t="s">
        <v>9</v>
      </c>
      <c r="I412" s="3" t="s">
        <v>622</v>
      </c>
      <c r="J412" s="3">
        <v>195</v>
      </c>
      <c r="K412" s="4" t="s">
        <v>12</v>
      </c>
    </row>
    <row r="413" spans="1:11" x14ac:dyDescent="0.2">
      <c r="A413" s="2">
        <f t="shared" si="6"/>
        <v>412</v>
      </c>
      <c r="B413" s="2" t="s">
        <v>618</v>
      </c>
      <c r="C413" s="2" t="s">
        <v>978</v>
      </c>
      <c r="D413" s="2" t="s">
        <v>330</v>
      </c>
      <c r="E413" s="8" t="s">
        <v>926</v>
      </c>
      <c r="F413" s="2" t="s">
        <v>284</v>
      </c>
      <c r="G413" s="2" t="s">
        <v>284</v>
      </c>
      <c r="H413" s="2" t="s">
        <v>8</v>
      </c>
      <c r="I413" s="3" t="s">
        <v>615</v>
      </c>
      <c r="J413" s="3">
        <v>196</v>
      </c>
      <c r="K413" s="4" t="s">
        <v>12</v>
      </c>
    </row>
    <row r="414" spans="1:11" x14ac:dyDescent="0.2">
      <c r="A414" s="2">
        <f t="shared" si="6"/>
        <v>413</v>
      </c>
      <c r="B414" s="2" t="s">
        <v>618</v>
      </c>
      <c r="C414" s="2" t="s">
        <v>978</v>
      </c>
      <c r="D414" s="2" t="s">
        <v>33</v>
      </c>
      <c r="E414" s="2" t="s">
        <v>125</v>
      </c>
      <c r="F414" s="2" t="s">
        <v>284</v>
      </c>
      <c r="G414" s="2" t="s">
        <v>284</v>
      </c>
      <c r="H414" s="2" t="s">
        <v>8</v>
      </c>
      <c r="I414" s="3" t="s">
        <v>620</v>
      </c>
      <c r="J414" s="3">
        <v>196</v>
      </c>
      <c r="K414" s="4" t="s">
        <v>12</v>
      </c>
    </row>
    <row r="415" spans="1:11" x14ac:dyDescent="0.2">
      <c r="A415" s="2">
        <f t="shared" si="6"/>
        <v>414</v>
      </c>
      <c r="B415" s="2" t="s">
        <v>618</v>
      </c>
      <c r="C415" s="2" t="s">
        <v>978</v>
      </c>
      <c r="D415" s="2" t="s">
        <v>414</v>
      </c>
      <c r="E415" s="2" t="s">
        <v>619</v>
      </c>
      <c r="F415" s="2" t="s">
        <v>284</v>
      </c>
      <c r="G415" s="2" t="s">
        <v>284</v>
      </c>
      <c r="H415" s="2" t="s">
        <v>8</v>
      </c>
      <c r="I415" s="3" t="s">
        <v>621</v>
      </c>
      <c r="J415" s="3">
        <v>196</v>
      </c>
      <c r="K415" s="4" t="s">
        <v>12</v>
      </c>
    </row>
    <row r="416" spans="1:11" x14ac:dyDescent="0.2">
      <c r="A416" s="2">
        <f t="shared" si="6"/>
        <v>415</v>
      </c>
      <c r="B416" s="2" t="s">
        <v>618</v>
      </c>
      <c r="C416" s="2" t="s">
        <v>978</v>
      </c>
      <c r="D416" s="2" t="s">
        <v>431</v>
      </c>
      <c r="E416" s="2" t="s">
        <v>944</v>
      </c>
      <c r="F416" s="2" t="s">
        <v>284</v>
      </c>
      <c r="G416" s="2" t="s">
        <v>284</v>
      </c>
      <c r="H416" s="2" t="s">
        <v>9</v>
      </c>
      <c r="I416" s="3" t="s">
        <v>622</v>
      </c>
      <c r="J416" s="3">
        <v>196</v>
      </c>
      <c r="K416" s="4" t="s">
        <v>12</v>
      </c>
    </row>
    <row r="417" spans="1:11" x14ac:dyDescent="0.2">
      <c r="A417" s="2">
        <f t="shared" si="6"/>
        <v>416</v>
      </c>
      <c r="B417" s="2" t="s">
        <v>623</v>
      </c>
      <c r="C417" s="2" t="s">
        <v>979</v>
      </c>
      <c r="D417" s="2" t="s">
        <v>624</v>
      </c>
      <c r="E417" s="2" t="s">
        <v>980</v>
      </c>
      <c r="F417" s="2" t="s">
        <v>284</v>
      </c>
      <c r="G417" s="2" t="s">
        <v>284</v>
      </c>
      <c r="H417" s="2" t="s">
        <v>8</v>
      </c>
      <c r="I417" s="3" t="s">
        <v>627</v>
      </c>
      <c r="J417" s="3">
        <v>197</v>
      </c>
      <c r="K417" s="4" t="s">
        <v>12</v>
      </c>
    </row>
    <row r="418" spans="1:11" x14ac:dyDescent="0.2">
      <c r="A418" s="2">
        <f t="shared" si="6"/>
        <v>417</v>
      </c>
      <c r="B418" s="2" t="s">
        <v>623</v>
      </c>
      <c r="C418" s="2" t="s">
        <v>979</v>
      </c>
      <c r="D418" s="2" t="s">
        <v>172</v>
      </c>
      <c r="E418" s="2" t="s">
        <v>173</v>
      </c>
      <c r="F418" s="2" t="s">
        <v>284</v>
      </c>
      <c r="G418" s="2" t="s">
        <v>284</v>
      </c>
      <c r="H418" s="2" t="s">
        <v>8</v>
      </c>
      <c r="I418" s="3" t="s">
        <v>628</v>
      </c>
      <c r="J418" s="3">
        <v>197</v>
      </c>
      <c r="K418" s="4" t="s">
        <v>12</v>
      </c>
    </row>
    <row r="419" spans="1:11" x14ac:dyDescent="0.2">
      <c r="A419" s="2">
        <f t="shared" si="6"/>
        <v>418</v>
      </c>
      <c r="B419" s="2" t="s">
        <v>623</v>
      </c>
      <c r="C419" s="2" t="s">
        <v>979</v>
      </c>
      <c r="D419" s="2" t="s">
        <v>625</v>
      </c>
      <c r="E419" s="2" t="s">
        <v>626</v>
      </c>
      <c r="F419" s="2" t="s">
        <v>284</v>
      </c>
      <c r="G419" s="2" t="s">
        <v>284</v>
      </c>
      <c r="H419" s="2" t="s">
        <v>9</v>
      </c>
      <c r="I419" s="3" t="s">
        <v>629</v>
      </c>
      <c r="J419" s="3">
        <v>197</v>
      </c>
      <c r="K419" s="4" t="s">
        <v>12</v>
      </c>
    </row>
    <row r="420" spans="1:11" x14ac:dyDescent="0.2">
      <c r="A420" s="2">
        <f t="shared" si="6"/>
        <v>419</v>
      </c>
      <c r="B420" s="2" t="s">
        <v>623</v>
      </c>
      <c r="C420" s="2" t="s">
        <v>979</v>
      </c>
      <c r="D420" s="2" t="s">
        <v>50</v>
      </c>
      <c r="E420" s="2" t="s">
        <v>856</v>
      </c>
      <c r="F420" s="2" t="s">
        <v>284</v>
      </c>
      <c r="G420" s="2" t="s">
        <v>284</v>
      </c>
      <c r="H420" s="2" t="s">
        <v>9</v>
      </c>
      <c r="I420" s="3" t="s">
        <v>630</v>
      </c>
      <c r="J420" s="3">
        <v>197</v>
      </c>
      <c r="K420" s="4" t="s">
        <v>12</v>
      </c>
    </row>
    <row r="421" spans="1:11" x14ac:dyDescent="0.2">
      <c r="A421" s="2">
        <f t="shared" si="6"/>
        <v>420</v>
      </c>
      <c r="B421" s="2" t="s">
        <v>432</v>
      </c>
      <c r="C421" s="2" t="s">
        <v>140</v>
      </c>
      <c r="D421" s="2" t="s">
        <v>288</v>
      </c>
      <c r="E421" s="2" t="s">
        <v>315</v>
      </c>
      <c r="F421" s="2" t="s">
        <v>284</v>
      </c>
      <c r="G421" s="2" t="s">
        <v>284</v>
      </c>
      <c r="H421" s="2" t="s">
        <v>8</v>
      </c>
      <c r="I421" s="3" t="s">
        <v>575</v>
      </c>
      <c r="J421" s="3">
        <v>199</v>
      </c>
      <c r="K421" s="4" t="s">
        <v>12</v>
      </c>
    </row>
    <row r="422" spans="1:11" x14ac:dyDescent="0.2">
      <c r="A422" s="2">
        <f t="shared" si="6"/>
        <v>421</v>
      </c>
      <c r="B422" s="2" t="s">
        <v>432</v>
      </c>
      <c r="C422" s="2" t="s">
        <v>140</v>
      </c>
      <c r="D422" s="2" t="s">
        <v>172</v>
      </c>
      <c r="E422" s="2" t="s">
        <v>173</v>
      </c>
      <c r="F422" s="2" t="s">
        <v>284</v>
      </c>
      <c r="G422" s="2" t="s">
        <v>284</v>
      </c>
      <c r="H422" s="2" t="s">
        <v>8</v>
      </c>
      <c r="I422" s="3" t="s">
        <v>631</v>
      </c>
      <c r="J422" s="3">
        <v>199</v>
      </c>
      <c r="K422" s="4" t="s">
        <v>12</v>
      </c>
    </row>
    <row r="423" spans="1:11" x14ac:dyDescent="0.2">
      <c r="A423" s="2">
        <f t="shared" si="6"/>
        <v>422</v>
      </c>
      <c r="B423" s="2" t="s">
        <v>432</v>
      </c>
      <c r="C423" s="2" t="s">
        <v>140</v>
      </c>
      <c r="D423" s="2" t="s">
        <v>329</v>
      </c>
      <c r="E423" s="2" t="s">
        <v>919</v>
      </c>
      <c r="F423" s="2" t="s">
        <v>284</v>
      </c>
      <c r="G423" s="2" t="s">
        <v>284</v>
      </c>
      <c r="H423" s="2" t="s">
        <v>8</v>
      </c>
      <c r="I423" s="3" t="s">
        <v>632</v>
      </c>
      <c r="J423" s="3">
        <v>199</v>
      </c>
      <c r="K423" s="4" t="s">
        <v>12</v>
      </c>
    </row>
    <row r="424" spans="1:11" x14ac:dyDescent="0.2">
      <c r="A424" s="2">
        <f t="shared" si="6"/>
        <v>423</v>
      </c>
      <c r="B424" s="2" t="s">
        <v>432</v>
      </c>
      <c r="C424" s="2" t="s">
        <v>140</v>
      </c>
      <c r="D424" s="2" t="s">
        <v>489</v>
      </c>
      <c r="E424" s="2" t="s">
        <v>491</v>
      </c>
      <c r="F424" s="2" t="s">
        <v>284</v>
      </c>
      <c r="G424" s="2" t="s">
        <v>284</v>
      </c>
      <c r="H424" s="2" t="s">
        <v>9</v>
      </c>
      <c r="I424" s="3" t="s">
        <v>633</v>
      </c>
      <c r="J424" s="3">
        <v>199</v>
      </c>
      <c r="K424" s="4" t="s">
        <v>12</v>
      </c>
    </row>
    <row r="425" spans="1:11" x14ac:dyDescent="0.2">
      <c r="A425" s="2">
        <f t="shared" si="6"/>
        <v>424</v>
      </c>
      <c r="B425" s="2" t="s">
        <v>432</v>
      </c>
      <c r="C425" s="2" t="s">
        <v>140</v>
      </c>
      <c r="D425" s="2" t="s">
        <v>16</v>
      </c>
      <c r="E425" s="2" t="s">
        <v>852</v>
      </c>
      <c r="F425" s="2" t="s">
        <v>284</v>
      </c>
      <c r="G425" s="2" t="s">
        <v>284</v>
      </c>
      <c r="H425" s="2" t="s">
        <v>9</v>
      </c>
      <c r="I425" s="3" t="s">
        <v>634</v>
      </c>
      <c r="J425" s="3">
        <v>199</v>
      </c>
      <c r="K425" s="4" t="s">
        <v>12</v>
      </c>
    </row>
    <row r="426" spans="1:11" x14ac:dyDescent="0.2">
      <c r="A426" s="2">
        <f t="shared" si="6"/>
        <v>425</v>
      </c>
      <c r="B426" s="2" t="s">
        <v>263</v>
      </c>
      <c r="C426" s="2" t="s">
        <v>264</v>
      </c>
      <c r="D426" s="2" t="s">
        <v>66</v>
      </c>
      <c r="E426" s="2" t="s">
        <v>126</v>
      </c>
      <c r="F426" s="2" t="s">
        <v>284</v>
      </c>
      <c r="G426" s="2" t="s">
        <v>284</v>
      </c>
      <c r="H426" s="2" t="s">
        <v>8</v>
      </c>
      <c r="I426" s="3" t="s">
        <v>639</v>
      </c>
      <c r="J426" s="3">
        <v>202</v>
      </c>
      <c r="K426" s="4" t="s">
        <v>12</v>
      </c>
    </row>
    <row r="427" spans="1:11" x14ac:dyDescent="0.2">
      <c r="A427" s="2">
        <f t="shared" si="6"/>
        <v>426</v>
      </c>
      <c r="B427" s="2" t="s">
        <v>263</v>
      </c>
      <c r="C427" s="2" t="s">
        <v>264</v>
      </c>
      <c r="D427" s="2" t="s">
        <v>635</v>
      </c>
      <c r="E427" s="2" t="s">
        <v>982</v>
      </c>
      <c r="F427" s="2" t="s">
        <v>284</v>
      </c>
      <c r="G427" s="2" t="s">
        <v>284</v>
      </c>
      <c r="H427" s="2" t="s">
        <v>8</v>
      </c>
      <c r="I427" s="3" t="s">
        <v>640</v>
      </c>
      <c r="J427" s="3">
        <v>202</v>
      </c>
      <c r="K427" s="4" t="s">
        <v>12</v>
      </c>
    </row>
    <row r="428" spans="1:11" x14ac:dyDescent="0.2">
      <c r="A428" s="2">
        <f t="shared" si="6"/>
        <v>427</v>
      </c>
      <c r="B428" s="2" t="s">
        <v>263</v>
      </c>
      <c r="C428" s="2" t="s">
        <v>264</v>
      </c>
      <c r="D428" s="2" t="s">
        <v>636</v>
      </c>
      <c r="E428" s="2" t="s">
        <v>981</v>
      </c>
      <c r="F428" s="2" t="s">
        <v>284</v>
      </c>
      <c r="G428" s="2" t="s">
        <v>284</v>
      </c>
      <c r="H428" s="2" t="s">
        <v>8</v>
      </c>
      <c r="I428" s="3" t="s">
        <v>610</v>
      </c>
      <c r="J428" s="3">
        <v>202</v>
      </c>
      <c r="K428" s="4" t="s">
        <v>12</v>
      </c>
    </row>
    <row r="429" spans="1:11" x14ac:dyDescent="0.2">
      <c r="A429" s="2">
        <f t="shared" si="6"/>
        <v>428</v>
      </c>
      <c r="B429" s="2" t="s">
        <v>263</v>
      </c>
      <c r="C429" s="2" t="s">
        <v>264</v>
      </c>
      <c r="D429" s="2" t="s">
        <v>18</v>
      </c>
      <c r="E429" s="2" t="s">
        <v>162</v>
      </c>
      <c r="F429" s="2" t="s">
        <v>284</v>
      </c>
      <c r="G429" s="2" t="s">
        <v>284</v>
      </c>
      <c r="H429" s="2" t="s">
        <v>8</v>
      </c>
      <c r="I429" s="3" t="s">
        <v>641</v>
      </c>
      <c r="J429" s="3">
        <v>202</v>
      </c>
      <c r="K429" s="4" t="s">
        <v>12</v>
      </c>
    </row>
    <row r="430" spans="1:11" x14ac:dyDescent="0.2">
      <c r="A430" s="2">
        <f t="shared" si="6"/>
        <v>429</v>
      </c>
      <c r="B430" s="2" t="s">
        <v>263</v>
      </c>
      <c r="C430" s="2" t="s">
        <v>264</v>
      </c>
      <c r="D430" s="2" t="s">
        <v>414</v>
      </c>
      <c r="E430" s="2" t="s">
        <v>619</v>
      </c>
      <c r="F430" s="2" t="s">
        <v>284</v>
      </c>
      <c r="G430" s="2" t="s">
        <v>284</v>
      </c>
      <c r="H430" s="2" t="s">
        <v>8</v>
      </c>
      <c r="I430" s="3" t="s">
        <v>621</v>
      </c>
      <c r="J430" s="3">
        <v>202</v>
      </c>
      <c r="K430" s="4" t="s">
        <v>12</v>
      </c>
    </row>
    <row r="431" spans="1:11" x14ac:dyDescent="0.2">
      <c r="A431" s="2">
        <f t="shared" si="6"/>
        <v>430</v>
      </c>
      <c r="B431" s="2" t="s">
        <v>263</v>
      </c>
      <c r="C431" s="2" t="s">
        <v>264</v>
      </c>
      <c r="D431" s="2" t="s">
        <v>431</v>
      </c>
      <c r="E431" s="2" t="s">
        <v>944</v>
      </c>
      <c r="F431" s="2" t="s">
        <v>284</v>
      </c>
      <c r="G431" s="2" t="s">
        <v>284</v>
      </c>
      <c r="H431" s="2" t="s">
        <v>9</v>
      </c>
      <c r="I431" s="3" t="s">
        <v>642</v>
      </c>
      <c r="J431" s="3">
        <v>202</v>
      </c>
      <c r="K431" s="4" t="s">
        <v>12</v>
      </c>
    </row>
    <row r="432" spans="1:11" x14ac:dyDescent="0.2">
      <c r="A432" s="2">
        <f t="shared" si="6"/>
        <v>431</v>
      </c>
      <c r="B432" s="2" t="s">
        <v>263</v>
      </c>
      <c r="C432" s="2" t="s">
        <v>264</v>
      </c>
      <c r="D432" s="2" t="s">
        <v>637</v>
      </c>
      <c r="E432" s="2" t="s">
        <v>638</v>
      </c>
      <c r="F432" s="2" t="s">
        <v>284</v>
      </c>
      <c r="G432" s="2" t="s">
        <v>284</v>
      </c>
      <c r="H432" s="2" t="s">
        <v>9</v>
      </c>
      <c r="I432" s="3" t="s">
        <v>643</v>
      </c>
      <c r="J432" s="3">
        <v>202</v>
      </c>
      <c r="K432" s="4" t="s">
        <v>12</v>
      </c>
    </row>
    <row r="433" spans="1:11" x14ac:dyDescent="0.2">
      <c r="A433" s="2">
        <f t="shared" si="6"/>
        <v>432</v>
      </c>
      <c r="B433" s="2" t="s">
        <v>16</v>
      </c>
      <c r="C433" s="2" t="s">
        <v>852</v>
      </c>
      <c r="D433" s="2" t="s">
        <v>50</v>
      </c>
      <c r="E433" s="2" t="s">
        <v>856</v>
      </c>
      <c r="F433" s="2" t="s">
        <v>284</v>
      </c>
      <c r="G433" s="2" t="s">
        <v>284</v>
      </c>
      <c r="H433" s="2" t="s">
        <v>8</v>
      </c>
      <c r="I433" s="3" t="s">
        <v>615</v>
      </c>
      <c r="J433" s="3">
        <v>203</v>
      </c>
      <c r="K433" s="4" t="s">
        <v>12</v>
      </c>
    </row>
    <row r="434" spans="1:11" x14ac:dyDescent="0.2">
      <c r="A434" s="2">
        <f t="shared" si="6"/>
        <v>433</v>
      </c>
      <c r="B434" s="2" t="s">
        <v>16</v>
      </c>
      <c r="C434" s="2" t="s">
        <v>852</v>
      </c>
      <c r="D434" s="2" t="s">
        <v>33</v>
      </c>
      <c r="E434" s="2" t="s">
        <v>125</v>
      </c>
      <c r="F434" s="2" t="s">
        <v>284</v>
      </c>
      <c r="G434" s="2" t="s">
        <v>284</v>
      </c>
      <c r="H434" s="2" t="s">
        <v>8</v>
      </c>
      <c r="I434" s="3" t="s">
        <v>646</v>
      </c>
      <c r="J434" s="3">
        <v>203</v>
      </c>
      <c r="K434" s="4" t="s">
        <v>12</v>
      </c>
    </row>
    <row r="435" spans="1:11" x14ac:dyDescent="0.2">
      <c r="A435" s="2">
        <f t="shared" si="6"/>
        <v>434</v>
      </c>
      <c r="B435" s="2" t="s">
        <v>16</v>
      </c>
      <c r="C435" s="2" t="s">
        <v>852</v>
      </c>
      <c r="D435" s="2" t="s">
        <v>644</v>
      </c>
      <c r="E435" s="2" t="s">
        <v>983</v>
      </c>
      <c r="F435" s="2" t="s">
        <v>284</v>
      </c>
      <c r="G435" s="2" t="s">
        <v>284</v>
      </c>
      <c r="H435" s="2" t="s">
        <v>9</v>
      </c>
      <c r="I435" s="3" t="s">
        <v>647</v>
      </c>
      <c r="J435" s="3">
        <v>203</v>
      </c>
      <c r="K435" s="4" t="s">
        <v>12</v>
      </c>
    </row>
    <row r="436" spans="1:11" x14ac:dyDescent="0.2">
      <c r="A436" s="2">
        <f t="shared" si="6"/>
        <v>435</v>
      </c>
      <c r="B436" s="2" t="s">
        <v>16</v>
      </c>
      <c r="C436" s="2" t="s">
        <v>852</v>
      </c>
      <c r="D436" s="2" t="s">
        <v>645</v>
      </c>
      <c r="E436" s="2" t="s">
        <v>385</v>
      </c>
      <c r="F436" s="2" t="s">
        <v>284</v>
      </c>
      <c r="G436" s="2" t="s">
        <v>284</v>
      </c>
      <c r="H436" s="2" t="s">
        <v>9</v>
      </c>
      <c r="I436" s="3" t="s">
        <v>648</v>
      </c>
      <c r="J436" s="3">
        <v>203</v>
      </c>
      <c r="K436" s="4" t="s">
        <v>12</v>
      </c>
    </row>
    <row r="437" spans="1:11" x14ac:dyDescent="0.2">
      <c r="A437" s="2">
        <f t="shared" si="6"/>
        <v>436</v>
      </c>
      <c r="B437" s="2" t="s">
        <v>231</v>
      </c>
      <c r="C437" s="2" t="s">
        <v>905</v>
      </c>
      <c r="D437" s="2" t="s">
        <v>543</v>
      </c>
      <c r="E437" s="2" t="s">
        <v>547</v>
      </c>
      <c r="F437" s="2" t="s">
        <v>284</v>
      </c>
      <c r="G437" s="2" t="s">
        <v>284</v>
      </c>
      <c r="H437" s="2" t="s">
        <v>8</v>
      </c>
      <c r="I437" s="3" t="s">
        <v>649</v>
      </c>
      <c r="J437" s="3">
        <v>205</v>
      </c>
      <c r="K437" s="4" t="s">
        <v>12</v>
      </c>
    </row>
    <row r="438" spans="1:11" x14ac:dyDescent="0.2">
      <c r="A438" s="2">
        <f t="shared" si="6"/>
        <v>437</v>
      </c>
      <c r="B438" s="2" t="s">
        <v>231</v>
      </c>
      <c r="C438" s="2" t="s">
        <v>905</v>
      </c>
      <c r="D438" s="2" t="s">
        <v>50</v>
      </c>
      <c r="E438" s="2" t="s">
        <v>856</v>
      </c>
      <c r="F438" s="2" t="s">
        <v>284</v>
      </c>
      <c r="G438" s="2" t="s">
        <v>284</v>
      </c>
      <c r="H438" s="2" t="s">
        <v>8</v>
      </c>
      <c r="I438" s="3" t="s">
        <v>650</v>
      </c>
      <c r="J438" s="3">
        <v>205</v>
      </c>
      <c r="K438" s="4" t="s">
        <v>12</v>
      </c>
    </row>
    <row r="439" spans="1:11" x14ac:dyDescent="0.2">
      <c r="A439" s="2">
        <f t="shared" si="6"/>
        <v>438</v>
      </c>
      <c r="B439" s="2" t="s">
        <v>231</v>
      </c>
      <c r="C439" s="2" t="s">
        <v>905</v>
      </c>
      <c r="D439" s="2" t="s">
        <v>74</v>
      </c>
      <c r="E439" s="2" t="s">
        <v>863</v>
      </c>
      <c r="F439" s="2" t="s">
        <v>284</v>
      </c>
      <c r="G439" s="2" t="s">
        <v>284</v>
      </c>
      <c r="H439" s="2" t="s">
        <v>8</v>
      </c>
      <c r="I439" s="3" t="s">
        <v>651</v>
      </c>
      <c r="J439" s="3">
        <v>205</v>
      </c>
      <c r="K439" s="4" t="s">
        <v>12</v>
      </c>
    </row>
    <row r="440" spans="1:11" x14ac:dyDescent="0.2">
      <c r="A440" s="2">
        <f t="shared" si="6"/>
        <v>439</v>
      </c>
      <c r="B440" s="2" t="s">
        <v>231</v>
      </c>
      <c r="C440" s="2" t="s">
        <v>905</v>
      </c>
      <c r="D440" s="2" t="s">
        <v>16</v>
      </c>
      <c r="E440" s="2" t="s">
        <v>852</v>
      </c>
      <c r="F440" s="2" t="s">
        <v>284</v>
      </c>
      <c r="G440" s="2" t="s">
        <v>284</v>
      </c>
      <c r="H440" s="2" t="s">
        <v>9</v>
      </c>
      <c r="I440" s="3" t="s">
        <v>652</v>
      </c>
      <c r="J440" s="3">
        <v>205</v>
      </c>
      <c r="K440" s="4" t="s">
        <v>12</v>
      </c>
    </row>
    <row r="441" spans="1:11" x14ac:dyDescent="0.2">
      <c r="A441" s="2">
        <f t="shared" si="6"/>
        <v>440</v>
      </c>
      <c r="B441" s="2" t="s">
        <v>270</v>
      </c>
      <c r="C441" s="2" t="s">
        <v>654</v>
      </c>
      <c r="D441" s="2" t="s">
        <v>296</v>
      </c>
      <c r="E441" s="2" t="s">
        <v>920</v>
      </c>
      <c r="F441" s="2" t="s">
        <v>284</v>
      </c>
      <c r="G441" s="2" t="s">
        <v>284</v>
      </c>
      <c r="H441" s="2" t="s">
        <v>8</v>
      </c>
      <c r="I441" s="3" t="s">
        <v>656</v>
      </c>
      <c r="J441" s="3">
        <v>206</v>
      </c>
      <c r="K441" s="4" t="s">
        <v>12</v>
      </c>
    </row>
    <row r="442" spans="1:11" x14ac:dyDescent="0.2">
      <c r="A442" s="2">
        <f t="shared" si="6"/>
        <v>441</v>
      </c>
      <c r="B442" s="2" t="s">
        <v>270</v>
      </c>
      <c r="C442" s="2" t="s">
        <v>654</v>
      </c>
      <c r="D442" s="2" t="s">
        <v>116</v>
      </c>
      <c r="E442" s="2" t="s">
        <v>117</v>
      </c>
      <c r="F442" s="2" t="s">
        <v>284</v>
      </c>
      <c r="G442" s="2" t="s">
        <v>284</v>
      </c>
      <c r="H442" s="2" t="s">
        <v>8</v>
      </c>
      <c r="I442" s="3" t="s">
        <v>657</v>
      </c>
      <c r="J442" s="3">
        <v>206</v>
      </c>
      <c r="K442" s="4" t="s">
        <v>12</v>
      </c>
    </row>
    <row r="443" spans="1:11" x14ac:dyDescent="0.2">
      <c r="A443" s="2">
        <f t="shared" si="6"/>
        <v>442</v>
      </c>
      <c r="B443" s="2" t="s">
        <v>270</v>
      </c>
      <c r="C443" s="2" t="s">
        <v>654</v>
      </c>
      <c r="D443" s="2" t="s">
        <v>466</v>
      </c>
      <c r="E443" s="2" t="s">
        <v>467</v>
      </c>
      <c r="F443" s="2" t="s">
        <v>284</v>
      </c>
      <c r="G443" s="2" t="s">
        <v>284</v>
      </c>
      <c r="H443" s="2" t="s">
        <v>9</v>
      </c>
      <c r="I443" s="3" t="s">
        <v>622</v>
      </c>
      <c r="J443" s="3">
        <v>206</v>
      </c>
      <c r="K443" s="4" t="s">
        <v>12</v>
      </c>
    </row>
    <row r="444" spans="1:11" x14ac:dyDescent="0.2">
      <c r="A444" s="2">
        <f t="shared" si="6"/>
        <v>443</v>
      </c>
      <c r="B444" s="2" t="s">
        <v>270</v>
      </c>
      <c r="C444" s="2" t="s">
        <v>654</v>
      </c>
      <c r="D444" s="2" t="s">
        <v>653</v>
      </c>
      <c r="E444" s="2" t="s">
        <v>655</v>
      </c>
      <c r="F444" s="2" t="s">
        <v>284</v>
      </c>
      <c r="G444" s="2" t="s">
        <v>284</v>
      </c>
      <c r="H444" s="2" t="s">
        <v>9</v>
      </c>
      <c r="I444" s="3" t="s">
        <v>658</v>
      </c>
      <c r="J444" s="3">
        <v>206</v>
      </c>
      <c r="K444" s="4" t="s">
        <v>12</v>
      </c>
    </row>
    <row r="445" spans="1:11" x14ac:dyDescent="0.2">
      <c r="A445" s="2">
        <f t="shared" si="6"/>
        <v>444</v>
      </c>
      <c r="B445" s="2" t="s">
        <v>659</v>
      </c>
      <c r="C445" s="2" t="s">
        <v>984</v>
      </c>
      <c r="D445" s="2" t="s">
        <v>66</v>
      </c>
      <c r="E445" s="2" t="s">
        <v>126</v>
      </c>
      <c r="F445" s="2" t="s">
        <v>284</v>
      </c>
      <c r="G445" s="2" t="s">
        <v>284</v>
      </c>
      <c r="H445" s="2" t="s">
        <v>8</v>
      </c>
      <c r="I445" s="3" t="s">
        <v>661</v>
      </c>
      <c r="J445" s="3">
        <v>207</v>
      </c>
      <c r="K445" s="4" t="s">
        <v>12</v>
      </c>
    </row>
    <row r="446" spans="1:11" x14ac:dyDescent="0.2">
      <c r="A446" s="2">
        <f t="shared" si="6"/>
        <v>445</v>
      </c>
      <c r="B446" s="2" t="s">
        <v>659</v>
      </c>
      <c r="C446" s="2" t="s">
        <v>984</v>
      </c>
      <c r="D446" s="2" t="s">
        <v>330</v>
      </c>
      <c r="E446" s="8" t="s">
        <v>926</v>
      </c>
      <c r="F446" s="2" t="s">
        <v>284</v>
      </c>
      <c r="G446" s="2" t="s">
        <v>284</v>
      </c>
      <c r="H446" s="2" t="s">
        <v>8</v>
      </c>
      <c r="I446" s="3" t="s">
        <v>663</v>
      </c>
      <c r="J446" s="3">
        <v>207</v>
      </c>
      <c r="K446" s="4" t="s">
        <v>12</v>
      </c>
    </row>
    <row r="447" spans="1:11" x14ac:dyDescent="0.2">
      <c r="A447" s="2">
        <f t="shared" si="6"/>
        <v>446</v>
      </c>
      <c r="B447" s="2" t="s">
        <v>659</v>
      </c>
      <c r="C447" s="2" t="s">
        <v>984</v>
      </c>
      <c r="D447" s="2" t="s">
        <v>660</v>
      </c>
      <c r="E447" s="2" t="s">
        <v>985</v>
      </c>
      <c r="F447" s="2" t="s">
        <v>284</v>
      </c>
      <c r="G447" s="2" t="s">
        <v>284</v>
      </c>
      <c r="H447" s="2" t="s">
        <v>9</v>
      </c>
      <c r="I447" s="3" t="s">
        <v>571</v>
      </c>
      <c r="J447" s="3">
        <v>207</v>
      </c>
      <c r="K447" s="4" t="s">
        <v>12</v>
      </c>
    </row>
    <row r="448" spans="1:11" x14ac:dyDescent="0.2">
      <c r="A448" s="2">
        <f t="shared" si="6"/>
        <v>447</v>
      </c>
      <c r="B448" s="2" t="s">
        <v>664</v>
      </c>
      <c r="C448" s="2" t="s">
        <v>986</v>
      </c>
      <c r="D448" s="2" t="s">
        <v>74</v>
      </c>
      <c r="E448" s="2" t="s">
        <v>863</v>
      </c>
      <c r="F448" s="2" t="s">
        <v>284</v>
      </c>
      <c r="G448" s="2" t="s">
        <v>284</v>
      </c>
      <c r="H448" s="2" t="s">
        <v>8</v>
      </c>
      <c r="I448" s="3" t="s">
        <v>651</v>
      </c>
      <c r="J448" s="3">
        <v>208</v>
      </c>
      <c r="K448" s="4" t="s">
        <v>12</v>
      </c>
    </row>
    <row r="449" spans="1:11" x14ac:dyDescent="0.2">
      <c r="A449" s="2">
        <f t="shared" si="6"/>
        <v>448</v>
      </c>
      <c r="B449" s="2" t="s">
        <v>664</v>
      </c>
      <c r="C449" s="2" t="s">
        <v>986</v>
      </c>
      <c r="D449" s="2" t="s">
        <v>451</v>
      </c>
      <c r="E449" s="2" t="s">
        <v>452</v>
      </c>
      <c r="F449" s="2" t="s">
        <v>284</v>
      </c>
      <c r="G449" s="2" t="s">
        <v>284</v>
      </c>
      <c r="H449" s="2" t="s">
        <v>8</v>
      </c>
      <c r="I449" s="3" t="s">
        <v>665</v>
      </c>
      <c r="J449" s="3">
        <v>208</v>
      </c>
      <c r="K449" s="4" t="s">
        <v>12</v>
      </c>
    </row>
    <row r="450" spans="1:11" ht="34" x14ac:dyDescent="0.2">
      <c r="A450" s="2">
        <f t="shared" si="6"/>
        <v>449</v>
      </c>
      <c r="B450" s="2" t="s">
        <v>664</v>
      </c>
      <c r="C450" s="2" t="s">
        <v>986</v>
      </c>
      <c r="D450" s="2" t="s">
        <v>446</v>
      </c>
      <c r="E450" s="7" t="s">
        <v>947</v>
      </c>
      <c r="F450" s="2" t="s">
        <v>284</v>
      </c>
      <c r="G450" s="2" t="s">
        <v>284</v>
      </c>
      <c r="H450" s="2" t="s">
        <v>9</v>
      </c>
      <c r="I450" s="3" t="s">
        <v>666</v>
      </c>
      <c r="J450" s="3">
        <v>208</v>
      </c>
      <c r="K450" s="4" t="s">
        <v>12</v>
      </c>
    </row>
    <row r="451" spans="1:11" x14ac:dyDescent="0.2">
      <c r="A451" s="2">
        <f t="shared" ref="A451:A514" si="7">IFERROR(A450+1,1)</f>
        <v>450</v>
      </c>
      <c r="B451" s="2" t="s">
        <v>664</v>
      </c>
      <c r="C451" s="2" t="s">
        <v>986</v>
      </c>
      <c r="D451" s="2" t="s">
        <v>231</v>
      </c>
      <c r="E451" s="2" t="s">
        <v>905</v>
      </c>
      <c r="F451" s="2" t="s">
        <v>284</v>
      </c>
      <c r="G451" s="2" t="s">
        <v>284</v>
      </c>
      <c r="H451" s="2" t="s">
        <v>9</v>
      </c>
      <c r="I451" s="3" t="s">
        <v>667</v>
      </c>
      <c r="J451" s="3">
        <v>208</v>
      </c>
      <c r="K451" s="4" t="s">
        <v>12</v>
      </c>
    </row>
    <row r="452" spans="1:11" ht="34" x14ac:dyDescent="0.2">
      <c r="A452" s="2">
        <f t="shared" si="7"/>
        <v>451</v>
      </c>
      <c r="B452" s="2" t="s">
        <v>668</v>
      </c>
      <c r="C452" s="7" t="s">
        <v>987</v>
      </c>
      <c r="D452" s="2" t="s">
        <v>330</v>
      </c>
      <c r="E452" s="8" t="s">
        <v>926</v>
      </c>
      <c r="F452" s="2" t="s">
        <v>284</v>
      </c>
      <c r="G452" s="2" t="s">
        <v>284</v>
      </c>
      <c r="H452" s="2" t="s">
        <v>8</v>
      </c>
      <c r="I452" s="3" t="s">
        <v>669</v>
      </c>
      <c r="J452" s="3">
        <v>209</v>
      </c>
      <c r="K452" s="4" t="s">
        <v>12</v>
      </c>
    </row>
    <row r="453" spans="1:11" ht="34" x14ac:dyDescent="0.2">
      <c r="A453" s="2">
        <f t="shared" si="7"/>
        <v>452</v>
      </c>
      <c r="B453" s="2" t="s">
        <v>668</v>
      </c>
      <c r="C453" s="7" t="s">
        <v>987</v>
      </c>
      <c r="D453" s="2" t="s">
        <v>33</v>
      </c>
      <c r="E453" s="2" t="s">
        <v>125</v>
      </c>
      <c r="F453" s="2" t="s">
        <v>284</v>
      </c>
      <c r="G453" s="2" t="s">
        <v>284</v>
      </c>
      <c r="H453" s="2" t="s">
        <v>8</v>
      </c>
      <c r="I453" s="3" t="s">
        <v>670</v>
      </c>
      <c r="J453" s="3">
        <v>209</v>
      </c>
      <c r="K453" s="4" t="s">
        <v>12</v>
      </c>
    </row>
    <row r="454" spans="1:11" ht="34" x14ac:dyDescent="0.2">
      <c r="A454" s="2">
        <f t="shared" si="7"/>
        <v>453</v>
      </c>
      <c r="B454" s="2" t="s">
        <v>668</v>
      </c>
      <c r="C454" s="7" t="s">
        <v>987</v>
      </c>
      <c r="D454" s="2" t="s">
        <v>446</v>
      </c>
      <c r="E454" s="7" t="s">
        <v>947</v>
      </c>
      <c r="F454" s="2" t="s">
        <v>284</v>
      </c>
      <c r="G454" s="2" t="s">
        <v>284</v>
      </c>
      <c r="H454" s="2" t="s">
        <v>9</v>
      </c>
      <c r="I454" s="3" t="s">
        <v>671</v>
      </c>
      <c r="J454" s="3">
        <v>209</v>
      </c>
      <c r="K454" s="4" t="s">
        <v>12</v>
      </c>
    </row>
    <row r="455" spans="1:11" ht="34" x14ac:dyDescent="0.2">
      <c r="A455" s="2">
        <f t="shared" si="7"/>
        <v>454</v>
      </c>
      <c r="B455" s="2" t="s">
        <v>668</v>
      </c>
      <c r="C455" s="7" t="s">
        <v>987</v>
      </c>
      <c r="D455" s="2" t="s">
        <v>16</v>
      </c>
      <c r="E455" s="2" t="s">
        <v>852</v>
      </c>
      <c r="F455" s="2" t="s">
        <v>284</v>
      </c>
      <c r="G455" s="2" t="s">
        <v>284</v>
      </c>
      <c r="H455" s="2" t="s">
        <v>9</v>
      </c>
      <c r="I455" s="3" t="s">
        <v>672</v>
      </c>
      <c r="J455" s="3">
        <v>209</v>
      </c>
      <c r="K455" s="4" t="s">
        <v>12</v>
      </c>
    </row>
    <row r="456" spans="1:11" x14ac:dyDescent="0.2">
      <c r="A456" s="2">
        <f t="shared" si="7"/>
        <v>455</v>
      </c>
      <c r="B456" s="2" t="s">
        <v>673</v>
      </c>
      <c r="C456" s="2" t="s">
        <v>988</v>
      </c>
      <c r="D456" s="2" t="s">
        <v>67</v>
      </c>
      <c r="E456" s="2" t="s">
        <v>875</v>
      </c>
      <c r="F456" s="2" t="s">
        <v>284</v>
      </c>
      <c r="G456" s="2" t="s">
        <v>284</v>
      </c>
      <c r="H456" s="2" t="s">
        <v>8</v>
      </c>
      <c r="I456" s="3" t="s">
        <v>674</v>
      </c>
      <c r="J456" s="3">
        <v>210</v>
      </c>
      <c r="K456" s="4" t="s">
        <v>12</v>
      </c>
    </row>
    <row r="457" spans="1:11" ht="34" x14ac:dyDescent="0.2">
      <c r="A457" s="2">
        <f t="shared" si="7"/>
        <v>456</v>
      </c>
      <c r="B457" s="2" t="s">
        <v>673</v>
      </c>
      <c r="C457" s="2" t="s">
        <v>988</v>
      </c>
      <c r="D457" s="2" t="s">
        <v>348</v>
      </c>
      <c r="E457" s="7" t="s">
        <v>859</v>
      </c>
      <c r="F457" s="2" t="s">
        <v>284</v>
      </c>
      <c r="G457" s="2" t="s">
        <v>284</v>
      </c>
      <c r="H457" s="2" t="s">
        <v>8</v>
      </c>
      <c r="I457" s="3" t="s">
        <v>675</v>
      </c>
      <c r="J457" s="3">
        <v>210</v>
      </c>
      <c r="K457" s="4" t="s">
        <v>12</v>
      </c>
    </row>
    <row r="458" spans="1:11" x14ac:dyDescent="0.2">
      <c r="A458" s="2">
        <f t="shared" si="7"/>
        <v>457</v>
      </c>
      <c r="B458" s="2" t="s">
        <v>673</v>
      </c>
      <c r="C458" s="2" t="s">
        <v>988</v>
      </c>
      <c r="D458" s="2" t="s">
        <v>431</v>
      </c>
      <c r="E458" s="2" t="s">
        <v>944</v>
      </c>
      <c r="F458" s="2" t="s">
        <v>284</v>
      </c>
      <c r="G458" s="2" t="s">
        <v>284</v>
      </c>
      <c r="H458" s="2" t="s">
        <v>9</v>
      </c>
      <c r="I458" s="3" t="s">
        <v>676</v>
      </c>
      <c r="J458" s="3">
        <v>210</v>
      </c>
      <c r="K458" s="4" t="s">
        <v>12</v>
      </c>
    </row>
    <row r="459" spans="1:11" x14ac:dyDescent="0.2">
      <c r="A459" s="2">
        <f t="shared" si="7"/>
        <v>458</v>
      </c>
      <c r="B459" s="2" t="s">
        <v>43</v>
      </c>
      <c r="C459" s="2" t="s">
        <v>141</v>
      </c>
      <c r="D459" s="2" t="s">
        <v>353</v>
      </c>
      <c r="E459" s="2" t="s">
        <v>931</v>
      </c>
      <c r="F459" s="2" t="s">
        <v>284</v>
      </c>
      <c r="G459" s="2" t="s">
        <v>284</v>
      </c>
      <c r="H459" s="2" t="s">
        <v>8</v>
      </c>
      <c r="I459" s="3" t="s">
        <v>678</v>
      </c>
      <c r="J459" s="3">
        <v>211</v>
      </c>
      <c r="K459" s="4" t="s">
        <v>12</v>
      </c>
    </row>
    <row r="460" spans="1:11" x14ac:dyDescent="0.2">
      <c r="A460" s="2">
        <f t="shared" si="7"/>
        <v>459</v>
      </c>
      <c r="B460" s="2" t="s">
        <v>43</v>
      </c>
      <c r="C460" s="2" t="s">
        <v>141</v>
      </c>
      <c r="D460" s="2" t="s">
        <v>677</v>
      </c>
      <c r="E460" s="2" t="s">
        <v>989</v>
      </c>
      <c r="F460" s="2" t="s">
        <v>284</v>
      </c>
      <c r="G460" s="2" t="s">
        <v>284</v>
      </c>
      <c r="H460" s="2" t="s">
        <v>8</v>
      </c>
      <c r="I460" s="3" t="s">
        <v>679</v>
      </c>
      <c r="J460" s="3">
        <v>211</v>
      </c>
      <c r="K460" s="4" t="s">
        <v>12</v>
      </c>
    </row>
    <row r="461" spans="1:11" x14ac:dyDescent="0.2">
      <c r="A461" s="2">
        <f t="shared" si="7"/>
        <v>460</v>
      </c>
      <c r="B461" s="2" t="s">
        <v>43</v>
      </c>
      <c r="C461" s="2" t="s">
        <v>141</v>
      </c>
      <c r="D461" s="2" t="s">
        <v>466</v>
      </c>
      <c r="E461" s="2" t="s">
        <v>467</v>
      </c>
      <c r="F461" s="2" t="s">
        <v>284</v>
      </c>
      <c r="G461" s="2" t="s">
        <v>284</v>
      </c>
      <c r="H461" s="2" t="s">
        <v>9</v>
      </c>
      <c r="I461" s="3" t="s">
        <v>680</v>
      </c>
      <c r="J461" s="3">
        <v>211</v>
      </c>
      <c r="K461" s="4" t="s">
        <v>12</v>
      </c>
    </row>
    <row r="462" spans="1:11" x14ac:dyDescent="0.2">
      <c r="A462" s="2">
        <f t="shared" si="7"/>
        <v>461</v>
      </c>
      <c r="B462" s="2" t="s">
        <v>43</v>
      </c>
      <c r="C462" s="2" t="s">
        <v>141</v>
      </c>
      <c r="D462" s="2" t="s">
        <v>50</v>
      </c>
      <c r="E462" s="2" t="s">
        <v>856</v>
      </c>
      <c r="F462" s="2" t="s">
        <v>284</v>
      </c>
      <c r="G462" s="2" t="s">
        <v>284</v>
      </c>
      <c r="H462" s="2" t="s">
        <v>9</v>
      </c>
      <c r="I462" s="3" t="s">
        <v>681</v>
      </c>
      <c r="J462" s="3">
        <v>211</v>
      </c>
      <c r="K462" s="4" t="s">
        <v>12</v>
      </c>
    </row>
    <row r="463" spans="1:11" x14ac:dyDescent="0.2">
      <c r="A463" s="2">
        <f t="shared" si="7"/>
        <v>462</v>
      </c>
      <c r="B463" s="2" t="s">
        <v>433</v>
      </c>
      <c r="C463" s="2" t="s">
        <v>945</v>
      </c>
      <c r="D463" s="2" t="s">
        <v>150</v>
      </c>
      <c r="E463" s="2" t="s">
        <v>151</v>
      </c>
      <c r="F463" s="2" t="s">
        <v>284</v>
      </c>
      <c r="G463" s="2" t="s">
        <v>284</v>
      </c>
      <c r="H463" s="2" t="s">
        <v>8</v>
      </c>
      <c r="I463" s="3" t="s">
        <v>683</v>
      </c>
      <c r="J463" s="3">
        <v>212</v>
      </c>
      <c r="K463" s="4" t="s">
        <v>12</v>
      </c>
    </row>
    <row r="464" spans="1:11" x14ac:dyDescent="0.2">
      <c r="A464" s="2">
        <f t="shared" si="7"/>
        <v>463</v>
      </c>
      <c r="B464" s="2" t="s">
        <v>433</v>
      </c>
      <c r="C464" s="2" t="s">
        <v>945</v>
      </c>
      <c r="D464" s="2" t="s">
        <v>682</v>
      </c>
      <c r="E464" s="2" t="s">
        <v>990</v>
      </c>
      <c r="F464" s="2" t="s">
        <v>284</v>
      </c>
      <c r="G464" s="2" t="s">
        <v>284</v>
      </c>
      <c r="H464" s="2" t="s">
        <v>8</v>
      </c>
      <c r="I464" s="3" t="s">
        <v>684</v>
      </c>
      <c r="J464" s="3">
        <v>212</v>
      </c>
      <c r="K464" s="4" t="s">
        <v>12</v>
      </c>
    </row>
    <row r="465" spans="1:11" x14ac:dyDescent="0.2">
      <c r="A465" s="2">
        <f t="shared" si="7"/>
        <v>464</v>
      </c>
      <c r="B465" s="2" t="s">
        <v>433</v>
      </c>
      <c r="C465" s="2" t="s">
        <v>945</v>
      </c>
      <c r="D465" s="2" t="s">
        <v>431</v>
      </c>
      <c r="E465" s="2" t="s">
        <v>944</v>
      </c>
      <c r="F465" s="2" t="s">
        <v>284</v>
      </c>
      <c r="G465" s="2" t="s">
        <v>284</v>
      </c>
      <c r="H465" s="2" t="s">
        <v>9</v>
      </c>
      <c r="I465" s="3" t="s">
        <v>63</v>
      </c>
      <c r="J465" s="3">
        <v>212</v>
      </c>
      <c r="K465" s="4" t="s">
        <v>12</v>
      </c>
    </row>
    <row r="466" spans="1:11" x14ac:dyDescent="0.2">
      <c r="A466" s="2">
        <f t="shared" si="7"/>
        <v>465</v>
      </c>
      <c r="B466" s="2" t="s">
        <v>433</v>
      </c>
      <c r="C466" s="2" t="s">
        <v>945</v>
      </c>
      <c r="D466" s="2" t="s">
        <v>484</v>
      </c>
      <c r="E466" s="2" t="s">
        <v>485</v>
      </c>
      <c r="F466" s="2" t="s">
        <v>284</v>
      </c>
      <c r="G466" s="2" t="s">
        <v>284</v>
      </c>
      <c r="H466" s="2" t="s">
        <v>9</v>
      </c>
      <c r="I466" s="3" t="s">
        <v>671</v>
      </c>
      <c r="J466" s="3">
        <v>212</v>
      </c>
      <c r="K466" s="4" t="s">
        <v>12</v>
      </c>
    </row>
    <row r="467" spans="1:11" x14ac:dyDescent="0.2">
      <c r="A467" s="2">
        <f t="shared" si="7"/>
        <v>466</v>
      </c>
      <c r="B467" s="2" t="s">
        <v>685</v>
      </c>
      <c r="C467" s="2" t="s">
        <v>80</v>
      </c>
      <c r="D467" s="2" t="s">
        <v>18</v>
      </c>
      <c r="E467" s="2" t="s">
        <v>162</v>
      </c>
      <c r="F467" s="2" t="s">
        <v>284</v>
      </c>
      <c r="G467" s="2" t="s">
        <v>284</v>
      </c>
      <c r="H467" s="2" t="s">
        <v>8</v>
      </c>
      <c r="I467" s="3" t="s">
        <v>688</v>
      </c>
      <c r="J467" s="3">
        <v>216</v>
      </c>
      <c r="K467" s="4" t="s">
        <v>12</v>
      </c>
    </row>
    <row r="468" spans="1:11" x14ac:dyDescent="0.2">
      <c r="A468" s="2">
        <f t="shared" si="7"/>
        <v>467</v>
      </c>
      <c r="B468" s="2" t="s">
        <v>685</v>
      </c>
      <c r="C468" s="2" t="s">
        <v>80</v>
      </c>
      <c r="D468" s="2" t="s">
        <v>686</v>
      </c>
      <c r="E468" s="2" t="s">
        <v>88</v>
      </c>
      <c r="F468" s="2" t="s">
        <v>284</v>
      </c>
      <c r="G468" s="2" t="s">
        <v>284</v>
      </c>
      <c r="H468" s="2" t="s">
        <v>8</v>
      </c>
      <c r="I468" s="3" t="s">
        <v>689</v>
      </c>
      <c r="J468" s="3">
        <v>216</v>
      </c>
      <c r="K468" s="4" t="s">
        <v>12</v>
      </c>
    </row>
    <row r="469" spans="1:11" x14ac:dyDescent="0.2">
      <c r="A469" s="2">
        <f t="shared" si="7"/>
        <v>468</v>
      </c>
      <c r="B469" s="2" t="s">
        <v>685</v>
      </c>
      <c r="C469" s="2" t="s">
        <v>80</v>
      </c>
      <c r="D469" s="2" t="s">
        <v>278</v>
      </c>
      <c r="E469" s="2" t="s">
        <v>910</v>
      </c>
      <c r="F469" s="2" t="s">
        <v>284</v>
      </c>
      <c r="G469" s="2" t="s">
        <v>284</v>
      </c>
      <c r="H469" s="2" t="s">
        <v>8</v>
      </c>
      <c r="I469" s="3" t="s">
        <v>690</v>
      </c>
      <c r="J469" s="3">
        <v>216</v>
      </c>
      <c r="K469" s="4" t="s">
        <v>12</v>
      </c>
    </row>
    <row r="470" spans="1:11" x14ac:dyDescent="0.2">
      <c r="A470" s="2">
        <f t="shared" si="7"/>
        <v>469</v>
      </c>
      <c r="B470" s="2" t="s">
        <v>685</v>
      </c>
      <c r="C470" s="2" t="s">
        <v>80</v>
      </c>
      <c r="D470" s="2" t="s">
        <v>537</v>
      </c>
      <c r="E470" s="2" t="s">
        <v>726</v>
      </c>
      <c r="F470" s="2" t="s">
        <v>284</v>
      </c>
      <c r="G470" s="2" t="s">
        <v>284</v>
      </c>
      <c r="H470" s="2" t="s">
        <v>8</v>
      </c>
      <c r="I470" s="3" t="s">
        <v>691</v>
      </c>
      <c r="J470" s="3">
        <v>216</v>
      </c>
      <c r="K470" s="4" t="s">
        <v>12</v>
      </c>
    </row>
    <row r="471" spans="1:11" ht="34" x14ac:dyDescent="0.2">
      <c r="A471" s="2">
        <f t="shared" si="7"/>
        <v>470</v>
      </c>
      <c r="B471" s="2" t="s">
        <v>685</v>
      </c>
      <c r="C471" s="2" t="s">
        <v>80</v>
      </c>
      <c r="D471" s="2" t="s">
        <v>446</v>
      </c>
      <c r="E471" s="7" t="s">
        <v>947</v>
      </c>
      <c r="F471" s="2" t="s">
        <v>284</v>
      </c>
      <c r="G471" s="2" t="s">
        <v>284</v>
      </c>
      <c r="H471" s="2" t="s">
        <v>9</v>
      </c>
      <c r="I471" s="3" t="s">
        <v>692</v>
      </c>
      <c r="J471" s="3">
        <v>216</v>
      </c>
      <c r="K471" s="4" t="s">
        <v>12</v>
      </c>
    </row>
    <row r="472" spans="1:11" x14ac:dyDescent="0.2">
      <c r="A472" s="2">
        <f t="shared" si="7"/>
        <v>471</v>
      </c>
      <c r="B472" s="2" t="s">
        <v>685</v>
      </c>
      <c r="C472" s="2" t="s">
        <v>80</v>
      </c>
      <c r="D472" s="2" t="s">
        <v>489</v>
      </c>
      <c r="E472" s="2" t="s">
        <v>491</v>
      </c>
      <c r="F472" s="2" t="s">
        <v>284</v>
      </c>
      <c r="G472" s="2" t="s">
        <v>284</v>
      </c>
      <c r="H472" s="2" t="s">
        <v>9</v>
      </c>
      <c r="I472" s="3" t="s">
        <v>693</v>
      </c>
      <c r="J472" s="3">
        <v>216</v>
      </c>
      <c r="K472" s="4" t="s">
        <v>12</v>
      </c>
    </row>
    <row r="473" spans="1:11" x14ac:dyDescent="0.2">
      <c r="A473" s="2">
        <f t="shared" si="7"/>
        <v>472</v>
      </c>
      <c r="B473" s="2" t="s">
        <v>685</v>
      </c>
      <c r="C473" s="2" t="s">
        <v>80</v>
      </c>
      <c r="D473" s="2" t="s">
        <v>687</v>
      </c>
      <c r="E473" s="2" t="s">
        <v>991</v>
      </c>
      <c r="F473" s="2" t="s">
        <v>284</v>
      </c>
      <c r="G473" s="2" t="s">
        <v>284</v>
      </c>
      <c r="H473" s="2" t="s">
        <v>9</v>
      </c>
      <c r="I473" s="3" t="s">
        <v>694</v>
      </c>
      <c r="J473" s="3">
        <v>216</v>
      </c>
      <c r="K473" s="4" t="s">
        <v>12</v>
      </c>
    </row>
    <row r="474" spans="1:11" ht="34" x14ac:dyDescent="0.2">
      <c r="A474" s="2">
        <f t="shared" si="7"/>
        <v>473</v>
      </c>
      <c r="B474" s="2" t="s">
        <v>695</v>
      </c>
      <c r="C474" s="2" t="s">
        <v>992</v>
      </c>
      <c r="D474" s="2" t="s">
        <v>287</v>
      </c>
      <c r="E474" s="7" t="s">
        <v>912</v>
      </c>
      <c r="F474" s="2" t="s">
        <v>284</v>
      </c>
      <c r="G474" s="2" t="s">
        <v>284</v>
      </c>
      <c r="H474" s="2" t="s">
        <v>8</v>
      </c>
      <c r="I474" s="3" t="s">
        <v>698</v>
      </c>
      <c r="J474" s="3">
        <v>217</v>
      </c>
      <c r="K474" s="4" t="s">
        <v>12</v>
      </c>
    </row>
    <row r="475" spans="1:11" ht="34" x14ac:dyDescent="0.2">
      <c r="A475" s="2">
        <f t="shared" si="7"/>
        <v>474</v>
      </c>
      <c r="B475" s="2" t="s">
        <v>695</v>
      </c>
      <c r="C475" s="2" t="s">
        <v>992</v>
      </c>
      <c r="D475" s="2" t="s">
        <v>696</v>
      </c>
      <c r="E475" s="7" t="s">
        <v>993</v>
      </c>
      <c r="F475" s="2" t="s">
        <v>284</v>
      </c>
      <c r="G475" s="2" t="s">
        <v>284</v>
      </c>
      <c r="H475" s="2" t="s">
        <v>8</v>
      </c>
      <c r="I475" s="3" t="s">
        <v>699</v>
      </c>
      <c r="J475" s="3">
        <v>217</v>
      </c>
      <c r="K475" s="4" t="s">
        <v>12</v>
      </c>
    </row>
    <row r="476" spans="1:11" x14ac:dyDescent="0.2">
      <c r="A476" s="2">
        <f t="shared" si="7"/>
        <v>475</v>
      </c>
      <c r="B476" s="2" t="s">
        <v>695</v>
      </c>
      <c r="C476" s="2" t="s">
        <v>992</v>
      </c>
      <c r="D476" s="2" t="s">
        <v>53</v>
      </c>
      <c r="E476" s="2" t="s">
        <v>877</v>
      </c>
      <c r="F476" s="2" t="s">
        <v>284</v>
      </c>
      <c r="G476" s="2" t="s">
        <v>284</v>
      </c>
      <c r="H476" s="2" t="s">
        <v>9</v>
      </c>
      <c r="I476" s="3" t="s">
        <v>700</v>
      </c>
      <c r="J476" s="3">
        <v>217</v>
      </c>
      <c r="K476" s="4" t="s">
        <v>12</v>
      </c>
    </row>
    <row r="477" spans="1:11" ht="34" x14ac:dyDescent="0.2">
      <c r="A477" s="2">
        <f t="shared" si="7"/>
        <v>476</v>
      </c>
      <c r="B477" s="2" t="s">
        <v>695</v>
      </c>
      <c r="C477" s="2" t="s">
        <v>992</v>
      </c>
      <c r="D477" s="2" t="s">
        <v>697</v>
      </c>
      <c r="E477" s="7" t="s">
        <v>994</v>
      </c>
      <c r="F477" s="2" t="s">
        <v>284</v>
      </c>
      <c r="G477" s="2" t="s">
        <v>284</v>
      </c>
      <c r="H477" s="2" t="s">
        <v>9</v>
      </c>
      <c r="I477" s="3" t="s">
        <v>63</v>
      </c>
      <c r="J477" s="3">
        <v>217</v>
      </c>
      <c r="K477" s="4" t="s">
        <v>12</v>
      </c>
    </row>
    <row r="478" spans="1:11" ht="51" x14ac:dyDescent="0.2">
      <c r="A478" s="2">
        <f t="shared" si="7"/>
        <v>477</v>
      </c>
      <c r="B478" s="2" t="s">
        <v>701</v>
      </c>
      <c r="C478" s="7" t="s">
        <v>995</v>
      </c>
      <c r="D478" s="2" t="s">
        <v>18</v>
      </c>
      <c r="E478" s="2" t="s">
        <v>162</v>
      </c>
      <c r="F478" s="2" t="s">
        <v>284</v>
      </c>
      <c r="G478" s="2" t="s">
        <v>284</v>
      </c>
      <c r="H478" s="2" t="s">
        <v>8</v>
      </c>
      <c r="I478" s="3" t="s">
        <v>705</v>
      </c>
      <c r="J478" s="3">
        <v>218</v>
      </c>
      <c r="K478" s="4" t="s">
        <v>12</v>
      </c>
    </row>
    <row r="479" spans="1:11" ht="51" x14ac:dyDescent="0.2">
      <c r="A479" s="2">
        <f t="shared" si="7"/>
        <v>478</v>
      </c>
      <c r="B479" s="2" t="s">
        <v>701</v>
      </c>
      <c r="C479" s="7" t="s">
        <v>995</v>
      </c>
      <c r="D479" s="2" t="s">
        <v>329</v>
      </c>
      <c r="E479" s="2" t="s">
        <v>919</v>
      </c>
      <c r="F479" s="2" t="s">
        <v>284</v>
      </c>
      <c r="G479" s="2" t="s">
        <v>284</v>
      </c>
      <c r="H479" s="2" t="s">
        <v>8</v>
      </c>
      <c r="I479" s="3" t="s">
        <v>706</v>
      </c>
      <c r="J479" s="3">
        <v>218</v>
      </c>
      <c r="K479" s="4" t="s">
        <v>12</v>
      </c>
    </row>
    <row r="480" spans="1:11" ht="51" x14ac:dyDescent="0.2">
      <c r="A480" s="2">
        <f t="shared" si="7"/>
        <v>479</v>
      </c>
      <c r="B480" s="2" t="s">
        <v>701</v>
      </c>
      <c r="C480" s="7" t="s">
        <v>995</v>
      </c>
      <c r="D480" s="2" t="s">
        <v>702</v>
      </c>
      <c r="E480" s="2" t="s">
        <v>704</v>
      </c>
      <c r="F480" s="2" t="s">
        <v>284</v>
      </c>
      <c r="G480" s="2" t="s">
        <v>284</v>
      </c>
      <c r="H480" s="2" t="s">
        <v>9</v>
      </c>
      <c r="I480" s="3" t="s">
        <v>672</v>
      </c>
      <c r="J480" s="3">
        <v>218</v>
      </c>
      <c r="K480" s="4" t="s">
        <v>12</v>
      </c>
    </row>
    <row r="481" spans="1:11" ht="51" x14ac:dyDescent="0.2">
      <c r="A481" s="2">
        <f t="shared" si="7"/>
        <v>480</v>
      </c>
      <c r="B481" s="2" t="s">
        <v>701</v>
      </c>
      <c r="C481" s="7" t="s">
        <v>995</v>
      </c>
      <c r="D481" s="2" t="s">
        <v>703</v>
      </c>
      <c r="E481" s="2" t="s">
        <v>996</v>
      </c>
      <c r="F481" s="2" t="s">
        <v>284</v>
      </c>
      <c r="G481" s="2" t="s">
        <v>284</v>
      </c>
      <c r="H481" s="2" t="s">
        <v>9</v>
      </c>
      <c r="I481" s="3" t="s">
        <v>672</v>
      </c>
      <c r="J481" s="3">
        <v>218</v>
      </c>
      <c r="K481" s="4" t="s">
        <v>12</v>
      </c>
    </row>
    <row r="482" spans="1:11" x14ac:dyDescent="0.2">
      <c r="A482" s="2">
        <f t="shared" si="7"/>
        <v>481</v>
      </c>
      <c r="B482" s="2" t="s">
        <v>707</v>
      </c>
      <c r="C482" s="2" t="s">
        <v>709</v>
      </c>
      <c r="D482" s="2" t="s">
        <v>150</v>
      </c>
      <c r="E482" s="2" t="s">
        <v>151</v>
      </c>
      <c r="F482" s="2" t="s">
        <v>284</v>
      </c>
      <c r="G482" s="2" t="s">
        <v>284</v>
      </c>
      <c r="H482" s="2" t="s">
        <v>8</v>
      </c>
      <c r="I482" s="3" t="s">
        <v>710</v>
      </c>
      <c r="J482" s="3">
        <v>219</v>
      </c>
      <c r="K482" s="4" t="s">
        <v>12</v>
      </c>
    </row>
    <row r="483" spans="1:11" x14ac:dyDescent="0.2">
      <c r="A483" s="2">
        <f t="shared" si="7"/>
        <v>482</v>
      </c>
      <c r="B483" s="2" t="s">
        <v>33</v>
      </c>
      <c r="C483" s="2" t="s">
        <v>125</v>
      </c>
      <c r="D483" s="2" t="s">
        <v>414</v>
      </c>
      <c r="E483" s="2" t="s">
        <v>619</v>
      </c>
      <c r="F483" s="2" t="s">
        <v>284</v>
      </c>
      <c r="G483" s="2" t="s">
        <v>284</v>
      </c>
      <c r="H483" s="2" t="s">
        <v>8</v>
      </c>
      <c r="I483" s="4" t="s">
        <v>708</v>
      </c>
      <c r="J483" s="3">
        <v>219</v>
      </c>
      <c r="K483" s="4" t="s">
        <v>12</v>
      </c>
    </row>
    <row r="484" spans="1:11" ht="34" x14ac:dyDescent="0.2">
      <c r="A484" s="2">
        <f t="shared" si="7"/>
        <v>483</v>
      </c>
      <c r="B484" s="2" t="s">
        <v>33</v>
      </c>
      <c r="C484" s="2" t="s">
        <v>125</v>
      </c>
      <c r="D484" s="2" t="s">
        <v>210</v>
      </c>
      <c r="E484" s="7" t="s">
        <v>896</v>
      </c>
      <c r="F484" s="2" t="s">
        <v>284</v>
      </c>
      <c r="G484" s="2" t="s">
        <v>284</v>
      </c>
      <c r="H484" s="2" t="s">
        <v>9</v>
      </c>
      <c r="I484" s="3" t="s">
        <v>310</v>
      </c>
      <c r="J484" s="3">
        <v>219</v>
      </c>
      <c r="K484" s="4" t="s">
        <v>12</v>
      </c>
    </row>
    <row r="485" spans="1:11" x14ac:dyDescent="0.2">
      <c r="A485" s="2">
        <f t="shared" si="7"/>
        <v>484</v>
      </c>
      <c r="B485" s="2" t="s">
        <v>33</v>
      </c>
      <c r="C485" s="2" t="s">
        <v>125</v>
      </c>
      <c r="D485" s="2" t="s">
        <v>660</v>
      </c>
      <c r="E485" s="2" t="s">
        <v>985</v>
      </c>
      <c r="F485" s="2" t="s">
        <v>284</v>
      </c>
      <c r="G485" s="2" t="s">
        <v>284</v>
      </c>
      <c r="H485" s="2" t="s">
        <v>9</v>
      </c>
      <c r="I485" s="3" t="s">
        <v>105</v>
      </c>
      <c r="J485" s="3">
        <v>219</v>
      </c>
      <c r="K485" s="4" t="s">
        <v>12</v>
      </c>
    </row>
    <row r="486" spans="1:11" x14ac:dyDescent="0.2">
      <c r="A486" s="2">
        <f t="shared" si="7"/>
        <v>485</v>
      </c>
      <c r="B486" s="2" t="s">
        <v>160</v>
      </c>
      <c r="C486" s="2" t="s">
        <v>189</v>
      </c>
      <c r="D486" s="2" t="s">
        <v>711</v>
      </c>
      <c r="E486" s="2" t="s">
        <v>997</v>
      </c>
      <c r="F486" s="2" t="s">
        <v>284</v>
      </c>
      <c r="G486" s="2" t="s">
        <v>284</v>
      </c>
      <c r="H486" s="2" t="s">
        <v>8</v>
      </c>
      <c r="I486" s="3" t="s">
        <v>712</v>
      </c>
      <c r="J486" s="3">
        <v>220</v>
      </c>
      <c r="K486" s="4" t="s">
        <v>12</v>
      </c>
    </row>
    <row r="487" spans="1:11" x14ac:dyDescent="0.2">
      <c r="A487" s="2">
        <f t="shared" si="7"/>
        <v>486</v>
      </c>
      <c r="B487" s="2" t="s">
        <v>160</v>
      </c>
      <c r="C487" s="2" t="s">
        <v>189</v>
      </c>
      <c r="D487" s="2" t="s">
        <v>565</v>
      </c>
      <c r="E487" s="2" t="s">
        <v>567</v>
      </c>
      <c r="F487" s="2" t="s">
        <v>284</v>
      </c>
      <c r="G487" s="2" t="s">
        <v>284</v>
      </c>
      <c r="H487" s="2" t="s">
        <v>8</v>
      </c>
      <c r="I487" s="3" t="s">
        <v>575</v>
      </c>
      <c r="J487" s="3">
        <v>220</v>
      </c>
      <c r="K487" s="4" t="s">
        <v>12</v>
      </c>
    </row>
    <row r="488" spans="1:11" x14ac:dyDescent="0.2">
      <c r="A488" s="2">
        <f t="shared" si="7"/>
        <v>487</v>
      </c>
      <c r="B488" s="2" t="s">
        <v>160</v>
      </c>
      <c r="C488" s="2" t="s">
        <v>189</v>
      </c>
      <c r="D488" s="2" t="s">
        <v>484</v>
      </c>
      <c r="E488" s="2" t="s">
        <v>485</v>
      </c>
      <c r="F488" s="2" t="s">
        <v>284</v>
      </c>
      <c r="G488" s="2" t="s">
        <v>284</v>
      </c>
      <c r="H488" s="2" t="s">
        <v>9</v>
      </c>
      <c r="I488" s="3" t="s">
        <v>713</v>
      </c>
      <c r="J488" s="3">
        <v>220</v>
      </c>
      <c r="K488" s="4" t="s">
        <v>12</v>
      </c>
    </row>
    <row r="489" spans="1:11" x14ac:dyDescent="0.2">
      <c r="A489" s="2">
        <f t="shared" si="7"/>
        <v>488</v>
      </c>
      <c r="B489" s="2" t="s">
        <v>160</v>
      </c>
      <c r="C489" s="2" t="s">
        <v>189</v>
      </c>
      <c r="D489" s="2" t="s">
        <v>67</v>
      </c>
      <c r="E489" s="2" t="s">
        <v>875</v>
      </c>
      <c r="F489" s="2" t="s">
        <v>284</v>
      </c>
      <c r="G489" s="2" t="s">
        <v>284</v>
      </c>
      <c r="H489" s="2" t="s">
        <v>9</v>
      </c>
      <c r="I489" s="3" t="s">
        <v>714</v>
      </c>
      <c r="J489" s="3">
        <v>220</v>
      </c>
      <c r="K489" s="4" t="s">
        <v>12</v>
      </c>
    </row>
    <row r="490" spans="1:11" x14ac:dyDescent="0.2">
      <c r="A490" s="2">
        <f t="shared" si="7"/>
        <v>489</v>
      </c>
      <c r="B490" s="2" t="s">
        <v>459</v>
      </c>
      <c r="C490" s="2" t="s">
        <v>460</v>
      </c>
      <c r="D490" s="2" t="s">
        <v>715</v>
      </c>
      <c r="E490" s="2" t="s">
        <v>716</v>
      </c>
      <c r="F490" s="2" t="s">
        <v>284</v>
      </c>
      <c r="G490" s="2" t="s">
        <v>284</v>
      </c>
      <c r="H490" s="2" t="s">
        <v>8</v>
      </c>
      <c r="I490" s="3" t="s">
        <v>717</v>
      </c>
      <c r="J490" s="3">
        <v>221</v>
      </c>
      <c r="K490" s="4" t="s">
        <v>12</v>
      </c>
    </row>
    <row r="491" spans="1:11" x14ac:dyDescent="0.2">
      <c r="A491" s="2">
        <f t="shared" si="7"/>
        <v>490</v>
      </c>
      <c r="B491" s="2" t="s">
        <v>459</v>
      </c>
      <c r="C491" s="2" t="s">
        <v>460</v>
      </c>
      <c r="D491" s="2" t="s">
        <v>342</v>
      </c>
      <c r="E491" s="2" t="s">
        <v>345</v>
      </c>
      <c r="F491" s="2" t="s">
        <v>284</v>
      </c>
      <c r="G491" s="2" t="s">
        <v>284</v>
      </c>
      <c r="H491" s="2" t="s">
        <v>8</v>
      </c>
      <c r="I491" s="3" t="s">
        <v>718</v>
      </c>
      <c r="J491" s="3">
        <v>221</v>
      </c>
      <c r="K491" s="4" t="s">
        <v>12</v>
      </c>
    </row>
    <row r="492" spans="1:11" x14ac:dyDescent="0.2">
      <c r="A492" s="2">
        <f t="shared" si="7"/>
        <v>491</v>
      </c>
      <c r="B492" s="2" t="s">
        <v>459</v>
      </c>
      <c r="C492" s="2" t="s">
        <v>460</v>
      </c>
      <c r="D492" s="2" t="s">
        <v>511</v>
      </c>
      <c r="E492" s="2" t="s">
        <v>515</v>
      </c>
      <c r="F492" s="2" t="s">
        <v>284</v>
      </c>
      <c r="G492" s="2" t="s">
        <v>284</v>
      </c>
      <c r="H492" s="2" t="s">
        <v>9</v>
      </c>
      <c r="I492" s="3" t="s">
        <v>719</v>
      </c>
      <c r="J492" s="3">
        <v>221</v>
      </c>
      <c r="K492" s="4" t="s">
        <v>12</v>
      </c>
    </row>
    <row r="493" spans="1:11" x14ac:dyDescent="0.2">
      <c r="A493" s="2">
        <f t="shared" si="7"/>
        <v>492</v>
      </c>
      <c r="B493" s="2" t="s">
        <v>459</v>
      </c>
      <c r="C493" s="2" t="s">
        <v>460</v>
      </c>
      <c r="D493" s="2" t="s">
        <v>378</v>
      </c>
      <c r="E493" s="2" t="s">
        <v>380</v>
      </c>
      <c r="F493" s="2" t="s">
        <v>284</v>
      </c>
      <c r="G493" s="2" t="s">
        <v>284</v>
      </c>
      <c r="H493" s="2" t="s">
        <v>9</v>
      </c>
      <c r="I493" s="3" t="s">
        <v>719</v>
      </c>
      <c r="J493" s="3">
        <v>221</v>
      </c>
      <c r="K493" s="4" t="s">
        <v>12</v>
      </c>
    </row>
    <row r="494" spans="1:11" x14ac:dyDescent="0.2">
      <c r="A494" s="2">
        <f t="shared" si="7"/>
        <v>493</v>
      </c>
      <c r="B494" s="2" t="s">
        <v>459</v>
      </c>
      <c r="C494" s="2" t="s">
        <v>460</v>
      </c>
      <c r="D494" s="2" t="s">
        <v>484</v>
      </c>
      <c r="E494" s="2" t="s">
        <v>485</v>
      </c>
      <c r="F494" s="2" t="s">
        <v>284</v>
      </c>
      <c r="G494" s="2" t="s">
        <v>284</v>
      </c>
      <c r="H494" s="2" t="s">
        <v>9</v>
      </c>
      <c r="I494" s="3" t="s">
        <v>671</v>
      </c>
      <c r="J494" s="3">
        <v>221</v>
      </c>
      <c r="K494" s="4" t="s">
        <v>12</v>
      </c>
    </row>
    <row r="495" spans="1:11" x14ac:dyDescent="0.2">
      <c r="A495" s="2">
        <f t="shared" si="7"/>
        <v>494</v>
      </c>
      <c r="B495" s="2" t="s">
        <v>172</v>
      </c>
      <c r="C495" s="2" t="s">
        <v>173</v>
      </c>
      <c r="D495" s="2" t="s">
        <v>720</v>
      </c>
      <c r="E495" s="2" t="s">
        <v>721</v>
      </c>
      <c r="F495" s="2" t="s">
        <v>284</v>
      </c>
      <c r="G495" s="2" t="s">
        <v>284</v>
      </c>
      <c r="H495" s="2" t="s">
        <v>8</v>
      </c>
      <c r="I495" s="3" t="s">
        <v>722</v>
      </c>
      <c r="J495" s="3">
        <v>223</v>
      </c>
      <c r="K495" s="4" t="s">
        <v>12</v>
      </c>
    </row>
    <row r="496" spans="1:11" x14ac:dyDescent="0.2">
      <c r="A496" s="2">
        <f t="shared" si="7"/>
        <v>495</v>
      </c>
      <c r="B496" s="2" t="s">
        <v>172</v>
      </c>
      <c r="C496" s="2" t="s">
        <v>173</v>
      </c>
      <c r="D496" s="2" t="s">
        <v>685</v>
      </c>
      <c r="E496" s="2" t="s">
        <v>80</v>
      </c>
      <c r="F496" s="2" t="s">
        <v>284</v>
      </c>
      <c r="G496" s="2" t="s">
        <v>284</v>
      </c>
      <c r="H496" s="2" t="s">
        <v>8</v>
      </c>
      <c r="I496" s="3" t="s">
        <v>723</v>
      </c>
      <c r="J496" s="3">
        <v>223</v>
      </c>
      <c r="K496" s="4" t="s">
        <v>12</v>
      </c>
    </row>
    <row r="497" spans="1:11" x14ac:dyDescent="0.2">
      <c r="A497" s="2">
        <f t="shared" si="7"/>
        <v>496</v>
      </c>
      <c r="B497" s="2" t="s">
        <v>172</v>
      </c>
      <c r="C497" s="2" t="s">
        <v>173</v>
      </c>
      <c r="D497" s="2" t="s">
        <v>43</v>
      </c>
      <c r="E497" s="2" t="s">
        <v>141</v>
      </c>
      <c r="F497" s="2" t="s">
        <v>284</v>
      </c>
      <c r="G497" s="2" t="s">
        <v>284</v>
      </c>
      <c r="H497" s="2" t="s">
        <v>8</v>
      </c>
      <c r="I497" s="3" t="s">
        <v>724</v>
      </c>
      <c r="J497" s="3">
        <v>223</v>
      </c>
      <c r="K497" s="4" t="s">
        <v>12</v>
      </c>
    </row>
    <row r="498" spans="1:11" x14ac:dyDescent="0.2">
      <c r="A498" s="2">
        <f t="shared" si="7"/>
        <v>497</v>
      </c>
      <c r="B498" s="2" t="s">
        <v>172</v>
      </c>
      <c r="C498" s="2" t="s">
        <v>173</v>
      </c>
      <c r="D498" s="2" t="s">
        <v>50</v>
      </c>
      <c r="E498" s="2" t="s">
        <v>856</v>
      </c>
      <c r="F498" s="2" t="s">
        <v>284</v>
      </c>
      <c r="G498" s="2" t="s">
        <v>284</v>
      </c>
      <c r="H498" s="2" t="s">
        <v>9</v>
      </c>
      <c r="I498" s="3" t="s">
        <v>713</v>
      </c>
      <c r="J498" s="3">
        <v>223</v>
      </c>
      <c r="K498" s="4" t="s">
        <v>12</v>
      </c>
    </row>
    <row r="499" spans="1:11" ht="34" x14ac:dyDescent="0.2">
      <c r="A499" s="2">
        <f t="shared" si="7"/>
        <v>498</v>
      </c>
      <c r="B499" s="2" t="s">
        <v>172</v>
      </c>
      <c r="C499" s="2" t="s">
        <v>173</v>
      </c>
      <c r="D499" s="2" t="s">
        <v>697</v>
      </c>
      <c r="E499" s="7" t="s">
        <v>994</v>
      </c>
      <c r="F499" s="2" t="s">
        <v>284</v>
      </c>
      <c r="G499" s="2" t="s">
        <v>284</v>
      </c>
      <c r="H499" s="2" t="s">
        <v>9</v>
      </c>
      <c r="I499" s="3" t="s">
        <v>725</v>
      </c>
      <c r="J499" s="3">
        <v>223</v>
      </c>
      <c r="K499" s="4" t="s">
        <v>12</v>
      </c>
    </row>
    <row r="500" spans="1:11" x14ac:dyDescent="0.2">
      <c r="A500" s="2">
        <f t="shared" si="7"/>
        <v>499</v>
      </c>
      <c r="B500" s="2" t="s">
        <v>48</v>
      </c>
      <c r="C500" s="2" t="s">
        <v>726</v>
      </c>
      <c r="D500" s="2" t="s">
        <v>65</v>
      </c>
      <c r="E500" s="2" t="s">
        <v>860</v>
      </c>
      <c r="F500" s="2" t="s">
        <v>284</v>
      </c>
      <c r="G500" s="2" t="s">
        <v>284</v>
      </c>
      <c r="H500" s="2" t="s">
        <v>8</v>
      </c>
      <c r="I500" s="3" t="s">
        <v>734</v>
      </c>
      <c r="J500" s="3">
        <v>224</v>
      </c>
      <c r="K500" s="4" t="s">
        <v>12</v>
      </c>
    </row>
    <row r="501" spans="1:11" x14ac:dyDescent="0.2">
      <c r="A501" s="2">
        <f t="shared" si="7"/>
        <v>500</v>
      </c>
      <c r="B501" s="2" t="s">
        <v>48</v>
      </c>
      <c r="C501" s="2" t="s">
        <v>726</v>
      </c>
      <c r="D501" s="2" t="s">
        <v>685</v>
      </c>
      <c r="E501" s="2" t="s">
        <v>80</v>
      </c>
      <c r="F501" s="2" t="s">
        <v>284</v>
      </c>
      <c r="G501" s="2" t="s">
        <v>284</v>
      </c>
      <c r="H501" s="2" t="s">
        <v>8</v>
      </c>
      <c r="I501" s="3" t="s">
        <v>735</v>
      </c>
      <c r="J501" s="3">
        <v>224</v>
      </c>
      <c r="K501" s="4" t="s">
        <v>12</v>
      </c>
    </row>
    <row r="502" spans="1:11" x14ac:dyDescent="0.2">
      <c r="A502" s="2">
        <f t="shared" si="7"/>
        <v>501</v>
      </c>
      <c r="B502" s="2" t="s">
        <v>48</v>
      </c>
      <c r="C502" s="2" t="s">
        <v>726</v>
      </c>
      <c r="D502" s="2" t="s">
        <v>459</v>
      </c>
      <c r="E502" s="2" t="s">
        <v>460</v>
      </c>
      <c r="F502" s="2" t="s">
        <v>284</v>
      </c>
      <c r="G502" s="2" t="s">
        <v>284</v>
      </c>
      <c r="H502" s="2" t="s">
        <v>9</v>
      </c>
      <c r="I502" s="3" t="s">
        <v>63</v>
      </c>
      <c r="J502" s="3">
        <v>224</v>
      </c>
      <c r="K502" s="4" t="s">
        <v>12</v>
      </c>
    </row>
    <row r="503" spans="1:11" x14ac:dyDescent="0.2">
      <c r="A503" s="2">
        <f t="shared" si="7"/>
        <v>502</v>
      </c>
      <c r="B503" s="2" t="s">
        <v>48</v>
      </c>
      <c r="C503" s="2" t="s">
        <v>726</v>
      </c>
      <c r="D503" s="2" t="s">
        <v>55</v>
      </c>
      <c r="E503" s="2" t="s">
        <v>121</v>
      </c>
      <c r="F503" s="2" t="s">
        <v>284</v>
      </c>
      <c r="G503" s="2" t="s">
        <v>284</v>
      </c>
      <c r="H503" s="2" t="s">
        <v>9</v>
      </c>
      <c r="I503" s="3" t="s">
        <v>736</v>
      </c>
      <c r="J503" s="3">
        <v>224</v>
      </c>
      <c r="K503" s="4" t="s">
        <v>12</v>
      </c>
    </row>
    <row r="504" spans="1:11" x14ac:dyDescent="0.2">
      <c r="A504" s="2">
        <f t="shared" si="7"/>
        <v>503</v>
      </c>
      <c r="B504" s="2" t="s">
        <v>728</v>
      </c>
      <c r="C504" s="2" t="s">
        <v>881</v>
      </c>
      <c r="D504" s="2" t="s">
        <v>636</v>
      </c>
      <c r="E504" s="2" t="s">
        <v>981</v>
      </c>
      <c r="F504" s="2" t="s">
        <v>284</v>
      </c>
      <c r="G504" s="2" t="s">
        <v>284</v>
      </c>
      <c r="H504" s="2" t="s">
        <v>8</v>
      </c>
      <c r="I504" s="3" t="s">
        <v>737</v>
      </c>
      <c r="J504" s="3">
        <v>225</v>
      </c>
      <c r="K504" s="4" t="s">
        <v>12</v>
      </c>
    </row>
    <row r="505" spans="1:11" x14ac:dyDescent="0.2">
      <c r="A505" s="2">
        <f t="shared" si="7"/>
        <v>504</v>
      </c>
      <c r="B505" s="2" t="s">
        <v>728</v>
      </c>
      <c r="C505" s="2" t="s">
        <v>881</v>
      </c>
      <c r="D505" s="2" t="s">
        <v>729</v>
      </c>
      <c r="E505" s="2" t="s">
        <v>732</v>
      </c>
      <c r="F505" s="2" t="s">
        <v>284</v>
      </c>
      <c r="G505" s="2" t="s">
        <v>284</v>
      </c>
      <c r="H505" s="2" t="s">
        <v>8</v>
      </c>
      <c r="I505" s="3" t="s">
        <v>738</v>
      </c>
      <c r="J505" s="3">
        <v>225</v>
      </c>
      <c r="K505" s="4" t="s">
        <v>12</v>
      </c>
    </row>
    <row r="506" spans="1:11" x14ac:dyDescent="0.2">
      <c r="A506" s="2">
        <f t="shared" si="7"/>
        <v>505</v>
      </c>
      <c r="B506" s="2" t="s">
        <v>728</v>
      </c>
      <c r="C506" s="2" t="s">
        <v>881</v>
      </c>
      <c r="D506" s="2" t="s">
        <v>730</v>
      </c>
      <c r="E506" s="2" t="s">
        <v>733</v>
      </c>
      <c r="F506" s="2" t="s">
        <v>284</v>
      </c>
      <c r="G506" s="2" t="s">
        <v>284</v>
      </c>
      <c r="H506" s="2" t="s">
        <v>9</v>
      </c>
      <c r="I506" s="3" t="s">
        <v>739</v>
      </c>
      <c r="J506" s="3">
        <v>225</v>
      </c>
      <c r="K506" s="4" t="s">
        <v>12</v>
      </c>
    </row>
    <row r="507" spans="1:11" x14ac:dyDescent="0.2">
      <c r="A507" s="2">
        <f t="shared" si="7"/>
        <v>506</v>
      </c>
      <c r="B507" s="2" t="s">
        <v>728</v>
      </c>
      <c r="C507" s="2" t="s">
        <v>881</v>
      </c>
      <c r="D507" s="2" t="s">
        <v>731</v>
      </c>
      <c r="E507" s="2" t="s">
        <v>998</v>
      </c>
      <c r="F507" s="2" t="s">
        <v>284</v>
      </c>
      <c r="G507" s="2" t="s">
        <v>284</v>
      </c>
      <c r="H507" s="2" t="s">
        <v>9</v>
      </c>
      <c r="I507" s="3" t="s">
        <v>105</v>
      </c>
      <c r="J507" s="3">
        <v>225</v>
      </c>
      <c r="K507" s="4" t="s">
        <v>12</v>
      </c>
    </row>
    <row r="508" spans="1:11" ht="34" x14ac:dyDescent="0.2">
      <c r="A508" s="2">
        <f t="shared" si="7"/>
        <v>507</v>
      </c>
      <c r="B508" s="2" t="s">
        <v>42</v>
      </c>
      <c r="C508" s="7" t="s">
        <v>923</v>
      </c>
      <c r="D508" s="2" t="s">
        <v>97</v>
      </c>
      <c r="E508" s="2" t="s">
        <v>876</v>
      </c>
      <c r="F508" s="2" t="s">
        <v>284</v>
      </c>
      <c r="G508" s="2" t="s">
        <v>284</v>
      </c>
      <c r="H508" s="2" t="s">
        <v>8</v>
      </c>
      <c r="I508" s="3" t="s">
        <v>741</v>
      </c>
      <c r="J508" s="3">
        <v>226</v>
      </c>
      <c r="K508" s="4" t="s">
        <v>12</v>
      </c>
    </row>
    <row r="509" spans="1:11" ht="34" x14ac:dyDescent="0.2">
      <c r="A509" s="2">
        <f t="shared" si="7"/>
        <v>508</v>
      </c>
      <c r="B509" s="2" t="s">
        <v>42</v>
      </c>
      <c r="C509" s="7" t="s">
        <v>923</v>
      </c>
      <c r="D509" s="2" t="s">
        <v>740</v>
      </c>
      <c r="E509" s="2" t="s">
        <v>999</v>
      </c>
      <c r="F509" s="2" t="s">
        <v>284</v>
      </c>
      <c r="G509" s="2" t="s">
        <v>284</v>
      </c>
      <c r="H509" s="2" t="s">
        <v>8</v>
      </c>
      <c r="I509" s="3" t="s">
        <v>742</v>
      </c>
      <c r="J509" s="3">
        <v>226</v>
      </c>
      <c r="K509" s="4" t="s">
        <v>12</v>
      </c>
    </row>
    <row r="510" spans="1:11" ht="34" x14ac:dyDescent="0.2">
      <c r="A510" s="2">
        <f t="shared" si="7"/>
        <v>509</v>
      </c>
      <c r="B510" s="2" t="s">
        <v>42</v>
      </c>
      <c r="C510" s="7" t="s">
        <v>923</v>
      </c>
      <c r="D510" s="2" t="s">
        <v>466</v>
      </c>
      <c r="E510" s="2" t="s">
        <v>467</v>
      </c>
      <c r="F510" s="2" t="s">
        <v>284</v>
      </c>
      <c r="G510" s="2" t="s">
        <v>284</v>
      </c>
      <c r="H510" s="2" t="s">
        <v>9</v>
      </c>
      <c r="I510" s="3" t="s">
        <v>743</v>
      </c>
      <c r="J510" s="3">
        <v>226</v>
      </c>
      <c r="K510" s="4" t="s">
        <v>12</v>
      </c>
    </row>
    <row r="511" spans="1:11" ht="34" x14ac:dyDescent="0.2">
      <c r="A511" s="2">
        <f t="shared" si="7"/>
        <v>510</v>
      </c>
      <c r="B511" s="2" t="s">
        <v>42</v>
      </c>
      <c r="C511" s="7" t="s">
        <v>923</v>
      </c>
      <c r="D511" s="2" t="s">
        <v>67</v>
      </c>
      <c r="E511" s="2" t="s">
        <v>875</v>
      </c>
      <c r="F511" s="2" t="s">
        <v>284</v>
      </c>
      <c r="G511" s="2" t="s">
        <v>284</v>
      </c>
      <c r="H511" s="2" t="s">
        <v>9</v>
      </c>
      <c r="I511" s="3" t="s">
        <v>744</v>
      </c>
      <c r="J511" s="3">
        <v>226</v>
      </c>
      <c r="K511" s="4" t="s">
        <v>12</v>
      </c>
    </row>
    <row r="512" spans="1:11" ht="34" x14ac:dyDescent="0.2">
      <c r="A512" s="2">
        <f t="shared" si="7"/>
        <v>511</v>
      </c>
      <c r="B512" s="2" t="s">
        <v>745</v>
      </c>
      <c r="C512" s="7" t="s">
        <v>924</v>
      </c>
      <c r="D512" s="2" t="s">
        <v>40</v>
      </c>
      <c r="E512" s="7" t="s">
        <v>874</v>
      </c>
      <c r="F512" s="2" t="s">
        <v>284</v>
      </c>
      <c r="G512" s="2" t="s">
        <v>284</v>
      </c>
      <c r="H512" s="2" t="s">
        <v>8</v>
      </c>
      <c r="I512" s="3" t="s">
        <v>746</v>
      </c>
      <c r="J512" s="3">
        <v>227</v>
      </c>
      <c r="K512" s="4" t="s">
        <v>12</v>
      </c>
    </row>
    <row r="513" spans="1:11" ht="34" x14ac:dyDescent="0.2">
      <c r="A513" s="2">
        <f t="shared" si="7"/>
        <v>512</v>
      </c>
      <c r="B513" s="2" t="s">
        <v>745</v>
      </c>
      <c r="C513" s="7" t="s">
        <v>924</v>
      </c>
      <c r="D513" s="2" t="s">
        <v>66</v>
      </c>
      <c r="E513" s="2" t="s">
        <v>126</v>
      </c>
      <c r="F513" s="2" t="s">
        <v>284</v>
      </c>
      <c r="G513" s="2" t="s">
        <v>284</v>
      </c>
      <c r="H513" s="2" t="s">
        <v>8</v>
      </c>
      <c r="I513" s="3" t="s">
        <v>747</v>
      </c>
      <c r="J513" s="3">
        <v>227</v>
      </c>
      <c r="K513" s="4" t="s">
        <v>12</v>
      </c>
    </row>
    <row r="514" spans="1:11" ht="34" x14ac:dyDescent="0.2">
      <c r="A514" s="2">
        <f t="shared" si="7"/>
        <v>513</v>
      </c>
      <c r="B514" s="2" t="s">
        <v>745</v>
      </c>
      <c r="C514" s="7" t="s">
        <v>924</v>
      </c>
      <c r="D514" s="2" t="s">
        <v>720</v>
      </c>
      <c r="E514" s="2" t="s">
        <v>721</v>
      </c>
      <c r="F514" s="2" t="s">
        <v>284</v>
      </c>
      <c r="G514" s="2" t="s">
        <v>284</v>
      </c>
      <c r="H514" s="2" t="s">
        <v>9</v>
      </c>
      <c r="I514" s="3" t="s">
        <v>748</v>
      </c>
      <c r="J514" s="3">
        <v>227</v>
      </c>
      <c r="K514" s="4" t="s">
        <v>12</v>
      </c>
    </row>
    <row r="515" spans="1:11" ht="34" x14ac:dyDescent="0.2">
      <c r="A515" s="2">
        <f t="shared" ref="A515:A578" si="8">IFERROR(A514+1,1)</f>
        <v>514</v>
      </c>
      <c r="B515" s="2" t="s">
        <v>745</v>
      </c>
      <c r="C515" s="7" t="s">
        <v>924</v>
      </c>
      <c r="D515" s="2" t="s">
        <v>67</v>
      </c>
      <c r="E515" s="2" t="s">
        <v>875</v>
      </c>
      <c r="F515" s="2" t="s">
        <v>284</v>
      </c>
      <c r="G515" s="2" t="s">
        <v>284</v>
      </c>
      <c r="H515" s="2" t="s">
        <v>9</v>
      </c>
      <c r="I515" s="3" t="s">
        <v>744</v>
      </c>
      <c r="J515" s="3">
        <v>227</v>
      </c>
      <c r="K515" s="4" t="s">
        <v>12</v>
      </c>
    </row>
    <row r="516" spans="1:11" ht="34" x14ac:dyDescent="0.2">
      <c r="A516" s="2">
        <f t="shared" si="8"/>
        <v>515</v>
      </c>
      <c r="B516" s="2" t="s">
        <v>749</v>
      </c>
      <c r="C516" s="7" t="s">
        <v>1000</v>
      </c>
      <c r="D516" s="2" t="s">
        <v>244</v>
      </c>
      <c r="E516" s="2" t="s">
        <v>893</v>
      </c>
      <c r="F516" s="2" t="s">
        <v>284</v>
      </c>
      <c r="G516" s="2" t="s">
        <v>284</v>
      </c>
      <c r="H516" s="2" t="s">
        <v>8</v>
      </c>
      <c r="I516" s="3" t="s">
        <v>750</v>
      </c>
      <c r="J516" s="3">
        <v>228</v>
      </c>
      <c r="K516" s="4" t="s">
        <v>12</v>
      </c>
    </row>
    <row r="517" spans="1:11" ht="34" x14ac:dyDescent="0.2">
      <c r="A517" s="2">
        <f t="shared" si="8"/>
        <v>516</v>
      </c>
      <c r="B517" s="2" t="s">
        <v>749</v>
      </c>
      <c r="C517" s="7" t="s">
        <v>1000</v>
      </c>
      <c r="D517" s="2" t="s">
        <v>42</v>
      </c>
      <c r="E517" s="7" t="s">
        <v>923</v>
      </c>
      <c r="F517" s="2" t="s">
        <v>284</v>
      </c>
      <c r="G517" s="2" t="s">
        <v>284</v>
      </c>
      <c r="H517" s="2" t="s">
        <v>8</v>
      </c>
      <c r="I517" s="3" t="s">
        <v>751</v>
      </c>
      <c r="J517" s="3">
        <v>228</v>
      </c>
      <c r="K517" s="4" t="s">
        <v>12</v>
      </c>
    </row>
    <row r="518" spans="1:11" ht="34" x14ac:dyDescent="0.2">
      <c r="A518" s="2">
        <f t="shared" si="8"/>
        <v>517</v>
      </c>
      <c r="B518" s="2" t="s">
        <v>749</v>
      </c>
      <c r="C518" s="7" t="s">
        <v>1000</v>
      </c>
      <c r="D518" s="2" t="s">
        <v>499</v>
      </c>
      <c r="E518" s="2" t="s">
        <v>498</v>
      </c>
      <c r="F518" s="2" t="s">
        <v>284</v>
      </c>
      <c r="G518" s="2" t="s">
        <v>284</v>
      </c>
      <c r="H518" s="2" t="s">
        <v>9</v>
      </c>
      <c r="I518" s="3" t="s">
        <v>752</v>
      </c>
      <c r="J518" s="3">
        <v>228</v>
      </c>
      <c r="K518" s="4" t="s">
        <v>12</v>
      </c>
    </row>
    <row r="519" spans="1:11" ht="34" x14ac:dyDescent="0.2">
      <c r="A519" s="2">
        <f t="shared" si="8"/>
        <v>518</v>
      </c>
      <c r="B519" s="2" t="s">
        <v>749</v>
      </c>
      <c r="C519" s="7" t="s">
        <v>1000</v>
      </c>
      <c r="D519" s="2" t="s">
        <v>160</v>
      </c>
      <c r="E519" s="2" t="s">
        <v>189</v>
      </c>
      <c r="F519" s="2" t="s">
        <v>284</v>
      </c>
      <c r="G519" s="2" t="s">
        <v>284</v>
      </c>
      <c r="H519" s="2" t="s">
        <v>9</v>
      </c>
      <c r="I519" s="3" t="s">
        <v>753</v>
      </c>
      <c r="J519" s="3">
        <v>228</v>
      </c>
      <c r="K519" s="4" t="s">
        <v>12</v>
      </c>
    </row>
    <row r="520" spans="1:11" x14ac:dyDescent="0.2">
      <c r="A520" s="2">
        <f t="shared" si="8"/>
        <v>519</v>
      </c>
      <c r="B520" s="2" t="s">
        <v>53</v>
      </c>
      <c r="C520" s="2" t="s">
        <v>877</v>
      </c>
      <c r="D520" s="2" t="s">
        <v>55</v>
      </c>
      <c r="E520" s="2" t="s">
        <v>121</v>
      </c>
      <c r="F520" s="2" t="s">
        <v>284</v>
      </c>
      <c r="G520" s="2" t="s">
        <v>284</v>
      </c>
      <c r="H520" s="2" t="s">
        <v>8</v>
      </c>
      <c r="I520" s="3" t="s">
        <v>754</v>
      </c>
      <c r="J520" s="3">
        <v>231</v>
      </c>
      <c r="K520" s="4" t="s">
        <v>12</v>
      </c>
    </row>
    <row r="521" spans="1:11" ht="34" x14ac:dyDescent="0.2">
      <c r="A521" s="2">
        <f t="shared" si="8"/>
        <v>520</v>
      </c>
      <c r="B521" s="2" t="s">
        <v>53</v>
      </c>
      <c r="C521" s="2" t="s">
        <v>877</v>
      </c>
      <c r="D521" s="2" t="s">
        <v>505</v>
      </c>
      <c r="E521" s="7" t="s">
        <v>1001</v>
      </c>
      <c r="F521" s="2" t="s">
        <v>284</v>
      </c>
      <c r="G521" s="2" t="s">
        <v>284</v>
      </c>
      <c r="H521" s="2" t="s">
        <v>8</v>
      </c>
      <c r="I521" s="3" t="s">
        <v>755</v>
      </c>
      <c r="J521" s="3">
        <v>231</v>
      </c>
      <c r="K521" s="4" t="s">
        <v>12</v>
      </c>
    </row>
    <row r="522" spans="1:11" x14ac:dyDescent="0.2">
      <c r="A522" s="2">
        <f t="shared" si="8"/>
        <v>521</v>
      </c>
      <c r="B522" s="2" t="s">
        <v>53</v>
      </c>
      <c r="C522" s="2" t="s">
        <v>877</v>
      </c>
      <c r="D522" s="2" t="s">
        <v>677</v>
      </c>
      <c r="E522" s="2" t="s">
        <v>989</v>
      </c>
      <c r="F522" s="2" t="s">
        <v>284</v>
      </c>
      <c r="G522" s="2" t="s">
        <v>284</v>
      </c>
      <c r="H522" s="2" t="s">
        <v>8</v>
      </c>
      <c r="I522" s="3" t="s">
        <v>756</v>
      </c>
      <c r="J522" s="3">
        <v>231</v>
      </c>
      <c r="K522" s="4" t="s">
        <v>12</v>
      </c>
    </row>
    <row r="523" spans="1:11" x14ac:dyDescent="0.2">
      <c r="A523" s="2">
        <f t="shared" si="8"/>
        <v>522</v>
      </c>
      <c r="B523" s="2" t="s">
        <v>53</v>
      </c>
      <c r="C523" s="2" t="s">
        <v>877</v>
      </c>
      <c r="D523" s="2" t="s">
        <v>172</v>
      </c>
      <c r="E523" s="2" t="s">
        <v>173</v>
      </c>
      <c r="F523" s="2" t="s">
        <v>284</v>
      </c>
      <c r="G523" s="2" t="s">
        <v>284</v>
      </c>
      <c r="H523" s="2" t="s">
        <v>9</v>
      </c>
      <c r="I523" s="3" t="s">
        <v>713</v>
      </c>
      <c r="J523" s="3">
        <v>231</v>
      </c>
      <c r="K523" s="4" t="s">
        <v>12</v>
      </c>
    </row>
    <row r="524" spans="1:11" x14ac:dyDescent="0.2">
      <c r="A524" s="2">
        <f t="shared" si="8"/>
        <v>523</v>
      </c>
      <c r="B524" s="2" t="s">
        <v>53</v>
      </c>
      <c r="C524" s="2" t="s">
        <v>877</v>
      </c>
      <c r="D524" s="2" t="s">
        <v>150</v>
      </c>
      <c r="E524" s="2" t="s">
        <v>151</v>
      </c>
      <c r="F524" s="2" t="s">
        <v>284</v>
      </c>
      <c r="G524" s="2" t="s">
        <v>284</v>
      </c>
      <c r="H524" s="2" t="s">
        <v>9</v>
      </c>
      <c r="I524" s="3" t="s">
        <v>757</v>
      </c>
      <c r="J524" s="3">
        <v>231</v>
      </c>
      <c r="K524" s="4" t="s">
        <v>12</v>
      </c>
    </row>
    <row r="525" spans="1:11" x14ac:dyDescent="0.2">
      <c r="A525" s="2">
        <f t="shared" si="8"/>
        <v>524</v>
      </c>
      <c r="B525" s="2" t="s">
        <v>543</v>
      </c>
      <c r="C525" s="2" t="s">
        <v>547</v>
      </c>
      <c r="D525" s="2" t="s">
        <v>35</v>
      </c>
      <c r="E525" s="2" t="s">
        <v>79</v>
      </c>
      <c r="F525" s="2" t="s">
        <v>284</v>
      </c>
      <c r="G525" s="2" t="s">
        <v>284</v>
      </c>
      <c r="H525" s="2" t="s">
        <v>8</v>
      </c>
      <c r="I525" s="3" t="s">
        <v>759</v>
      </c>
      <c r="J525" s="3">
        <v>233</v>
      </c>
      <c r="K525" s="4" t="s">
        <v>12</v>
      </c>
    </row>
    <row r="526" spans="1:11" ht="51" x14ac:dyDescent="0.2">
      <c r="A526" s="2">
        <f t="shared" si="8"/>
        <v>525</v>
      </c>
      <c r="B526" s="2" t="s">
        <v>543</v>
      </c>
      <c r="C526" s="2" t="s">
        <v>547</v>
      </c>
      <c r="D526" s="2" t="s">
        <v>701</v>
      </c>
      <c r="E526" s="7" t="s">
        <v>995</v>
      </c>
      <c r="F526" s="2" t="s">
        <v>284</v>
      </c>
      <c r="G526" s="2" t="s">
        <v>284</v>
      </c>
      <c r="H526" s="2" t="s">
        <v>8</v>
      </c>
      <c r="I526" s="3" t="s">
        <v>760</v>
      </c>
      <c r="J526" s="3">
        <v>233</v>
      </c>
      <c r="K526" s="4" t="s">
        <v>12</v>
      </c>
    </row>
    <row r="527" spans="1:11" x14ac:dyDescent="0.2">
      <c r="A527" s="2">
        <f t="shared" si="8"/>
        <v>526</v>
      </c>
      <c r="B527" s="2" t="s">
        <v>543</v>
      </c>
      <c r="C527" s="2" t="s">
        <v>547</v>
      </c>
      <c r="D527" s="2" t="s">
        <v>139</v>
      </c>
      <c r="E527" s="2" t="s">
        <v>140</v>
      </c>
      <c r="F527" s="2" t="s">
        <v>284</v>
      </c>
      <c r="G527" s="2" t="s">
        <v>284</v>
      </c>
      <c r="H527" s="2" t="s">
        <v>8</v>
      </c>
      <c r="I527" s="3" t="s">
        <v>761</v>
      </c>
      <c r="J527" s="3">
        <v>233</v>
      </c>
      <c r="K527" s="4" t="s">
        <v>12</v>
      </c>
    </row>
    <row r="528" spans="1:11" x14ac:dyDescent="0.2">
      <c r="A528" s="2">
        <f t="shared" si="8"/>
        <v>527</v>
      </c>
      <c r="B528" s="2" t="s">
        <v>543</v>
      </c>
      <c r="C528" s="2" t="s">
        <v>547</v>
      </c>
      <c r="D528" s="2" t="s">
        <v>27</v>
      </c>
      <c r="E528" s="2" t="s">
        <v>932</v>
      </c>
      <c r="F528" s="2" t="s">
        <v>284</v>
      </c>
      <c r="G528" s="2" t="s">
        <v>284</v>
      </c>
      <c r="H528" s="2" t="s">
        <v>9</v>
      </c>
      <c r="I528" s="3" t="s">
        <v>762</v>
      </c>
      <c r="J528" s="3">
        <v>233</v>
      </c>
      <c r="K528" s="4" t="s">
        <v>12</v>
      </c>
    </row>
    <row r="529" spans="1:11" x14ac:dyDescent="0.2">
      <c r="A529" s="2">
        <f t="shared" si="8"/>
        <v>528</v>
      </c>
      <c r="B529" s="2" t="s">
        <v>543</v>
      </c>
      <c r="C529" s="2" t="s">
        <v>547</v>
      </c>
      <c r="D529" s="2" t="s">
        <v>758</v>
      </c>
      <c r="E529" s="2" t="s">
        <v>1003</v>
      </c>
      <c r="F529" s="2" t="s">
        <v>284</v>
      </c>
      <c r="G529" s="2" t="s">
        <v>284</v>
      </c>
      <c r="H529" s="2" t="s">
        <v>9</v>
      </c>
      <c r="I529" s="3" t="s">
        <v>630</v>
      </c>
      <c r="J529" s="3">
        <v>233</v>
      </c>
      <c r="K529" s="4" t="s">
        <v>12</v>
      </c>
    </row>
    <row r="530" spans="1:11" x14ac:dyDescent="0.2">
      <c r="A530" s="2">
        <f t="shared" si="8"/>
        <v>529</v>
      </c>
      <c r="B530" s="2" t="s">
        <v>25</v>
      </c>
      <c r="C530" s="2" t="s">
        <v>123</v>
      </c>
      <c r="D530" s="2" t="s">
        <v>330</v>
      </c>
      <c r="E530" s="8" t="s">
        <v>926</v>
      </c>
      <c r="F530" s="2" t="s">
        <v>284</v>
      </c>
      <c r="G530" s="2" t="s">
        <v>284</v>
      </c>
      <c r="H530" s="2" t="s">
        <v>8</v>
      </c>
      <c r="I530" s="3" t="s">
        <v>763</v>
      </c>
      <c r="J530" s="3">
        <v>235</v>
      </c>
      <c r="K530" s="4" t="s">
        <v>12</v>
      </c>
    </row>
    <row r="531" spans="1:11" x14ac:dyDescent="0.2">
      <c r="A531" s="2">
        <f t="shared" si="8"/>
        <v>530</v>
      </c>
      <c r="B531" s="2" t="s">
        <v>25</v>
      </c>
      <c r="C531" s="2" t="s">
        <v>123</v>
      </c>
      <c r="D531" s="2" t="s">
        <v>55</v>
      </c>
      <c r="E531" s="2" t="s">
        <v>121</v>
      </c>
      <c r="F531" s="2" t="s">
        <v>284</v>
      </c>
      <c r="G531" s="2" t="s">
        <v>284</v>
      </c>
      <c r="H531" s="2" t="s">
        <v>8</v>
      </c>
      <c r="I531" s="3" t="s">
        <v>764</v>
      </c>
      <c r="J531" s="3">
        <v>235</v>
      </c>
      <c r="K531" s="4" t="s">
        <v>12</v>
      </c>
    </row>
    <row r="532" spans="1:11" x14ac:dyDescent="0.2">
      <c r="A532" s="2">
        <f t="shared" si="8"/>
        <v>531</v>
      </c>
      <c r="B532" s="2" t="s">
        <v>25</v>
      </c>
      <c r="C532" s="2" t="s">
        <v>123</v>
      </c>
      <c r="D532" s="2" t="s">
        <v>149</v>
      </c>
      <c r="E532" s="8" t="s">
        <v>888</v>
      </c>
      <c r="F532" s="2" t="s">
        <v>284</v>
      </c>
      <c r="G532" s="2" t="s">
        <v>284</v>
      </c>
      <c r="H532" s="2" t="s">
        <v>8</v>
      </c>
      <c r="I532" s="3" t="s">
        <v>765</v>
      </c>
      <c r="J532" s="3">
        <v>235</v>
      </c>
      <c r="K532" s="4" t="s">
        <v>12</v>
      </c>
    </row>
    <row r="533" spans="1:11" x14ac:dyDescent="0.2">
      <c r="A533" s="2">
        <f t="shared" si="8"/>
        <v>532</v>
      </c>
      <c r="B533" s="2" t="s">
        <v>25</v>
      </c>
      <c r="C533" s="2" t="s">
        <v>123</v>
      </c>
      <c r="D533" s="2" t="s">
        <v>133</v>
      </c>
      <c r="E533" s="2" t="s">
        <v>389</v>
      </c>
      <c r="F533" s="2" t="s">
        <v>284</v>
      </c>
      <c r="G533" s="2" t="s">
        <v>284</v>
      </c>
      <c r="H533" s="2" t="s">
        <v>9</v>
      </c>
      <c r="I533" s="3" t="s">
        <v>766</v>
      </c>
      <c r="J533" s="3">
        <v>235</v>
      </c>
      <c r="K533" s="4" t="s">
        <v>12</v>
      </c>
    </row>
    <row r="534" spans="1:11" x14ac:dyDescent="0.2">
      <c r="A534" s="2">
        <f t="shared" si="8"/>
        <v>533</v>
      </c>
      <c r="B534" s="2" t="s">
        <v>25</v>
      </c>
      <c r="C534" s="2" t="s">
        <v>123</v>
      </c>
      <c r="D534" s="2" t="s">
        <v>67</v>
      </c>
      <c r="E534" s="2" t="s">
        <v>875</v>
      </c>
      <c r="F534" s="2" t="s">
        <v>284</v>
      </c>
      <c r="G534" s="2" t="s">
        <v>284</v>
      </c>
      <c r="H534" s="2" t="s">
        <v>9</v>
      </c>
      <c r="I534" s="3" t="s">
        <v>767</v>
      </c>
      <c r="J534" s="3">
        <v>235</v>
      </c>
      <c r="K534" s="4" t="s">
        <v>12</v>
      </c>
    </row>
    <row r="535" spans="1:11" x14ac:dyDescent="0.2">
      <c r="A535" s="2">
        <f t="shared" si="8"/>
        <v>534</v>
      </c>
      <c r="B535" s="2" t="s">
        <v>296</v>
      </c>
      <c r="C535" s="2" t="s">
        <v>920</v>
      </c>
      <c r="D535" s="2" t="s">
        <v>682</v>
      </c>
      <c r="E535" s="2" t="s">
        <v>990</v>
      </c>
      <c r="F535" s="2" t="s">
        <v>284</v>
      </c>
      <c r="G535" s="2" t="s">
        <v>284</v>
      </c>
      <c r="H535" s="2" t="s">
        <v>8</v>
      </c>
      <c r="I535" s="3" t="s">
        <v>770</v>
      </c>
      <c r="J535" s="3">
        <v>236</v>
      </c>
      <c r="K535" s="4" t="s">
        <v>12</v>
      </c>
    </row>
    <row r="536" spans="1:11" x14ac:dyDescent="0.2">
      <c r="A536" s="2">
        <f t="shared" si="8"/>
        <v>535</v>
      </c>
      <c r="B536" s="2" t="s">
        <v>296</v>
      </c>
      <c r="C536" s="2" t="s">
        <v>920</v>
      </c>
      <c r="D536" s="2" t="s">
        <v>768</v>
      </c>
      <c r="E536" s="2" t="s">
        <v>1002</v>
      </c>
      <c r="F536" s="2" t="s">
        <v>284</v>
      </c>
      <c r="G536" s="2" t="s">
        <v>284</v>
      </c>
      <c r="H536" s="2" t="s">
        <v>8</v>
      </c>
      <c r="I536" s="3" t="s">
        <v>771</v>
      </c>
      <c r="J536" s="3">
        <v>236</v>
      </c>
      <c r="K536" s="4" t="s">
        <v>12</v>
      </c>
    </row>
    <row r="537" spans="1:11" x14ac:dyDescent="0.2">
      <c r="A537" s="2">
        <f t="shared" si="8"/>
        <v>536</v>
      </c>
      <c r="B537" s="2" t="s">
        <v>296</v>
      </c>
      <c r="C537" s="2" t="s">
        <v>920</v>
      </c>
      <c r="D537" s="2" t="s">
        <v>769</v>
      </c>
      <c r="E537" s="2" t="s">
        <v>864</v>
      </c>
      <c r="F537" s="2" t="s">
        <v>284</v>
      </c>
      <c r="G537" s="2" t="s">
        <v>284</v>
      </c>
      <c r="H537" s="2" t="s">
        <v>9</v>
      </c>
      <c r="I537" s="3" t="s">
        <v>772</v>
      </c>
      <c r="J537" s="3">
        <v>236</v>
      </c>
      <c r="K537" s="4" t="s">
        <v>12</v>
      </c>
    </row>
    <row r="538" spans="1:11" x14ac:dyDescent="0.2">
      <c r="A538" s="2">
        <f t="shared" si="8"/>
        <v>537</v>
      </c>
      <c r="B538" s="2" t="s">
        <v>296</v>
      </c>
      <c r="C538" s="2" t="s">
        <v>920</v>
      </c>
      <c r="D538" s="2" t="s">
        <v>85</v>
      </c>
      <c r="E538" s="2" t="s">
        <v>866</v>
      </c>
      <c r="F538" s="2" t="s">
        <v>284</v>
      </c>
      <c r="G538" s="2" t="s">
        <v>284</v>
      </c>
      <c r="H538" s="2" t="s">
        <v>9</v>
      </c>
      <c r="I538" s="3" t="s">
        <v>773</v>
      </c>
      <c r="J538" s="3">
        <v>236</v>
      </c>
      <c r="K538" s="4" t="s">
        <v>12</v>
      </c>
    </row>
    <row r="539" spans="1:11" x14ac:dyDescent="0.2">
      <c r="A539" s="2">
        <f t="shared" si="8"/>
        <v>538</v>
      </c>
      <c r="B539" s="2" t="s">
        <v>774</v>
      </c>
      <c r="C539" s="2" t="s">
        <v>971</v>
      </c>
      <c r="D539" s="2" t="s">
        <v>775</v>
      </c>
      <c r="E539" s="2" t="s">
        <v>894</v>
      </c>
      <c r="F539" s="2" t="s">
        <v>284</v>
      </c>
      <c r="G539" s="2" t="s">
        <v>284</v>
      </c>
      <c r="H539" s="2" t="s">
        <v>8</v>
      </c>
      <c r="I539" s="3" t="s">
        <v>776</v>
      </c>
      <c r="J539" s="3">
        <v>237</v>
      </c>
      <c r="K539" s="4" t="s">
        <v>12</v>
      </c>
    </row>
    <row r="540" spans="1:11" x14ac:dyDescent="0.2">
      <c r="A540" s="2">
        <f t="shared" si="8"/>
        <v>539</v>
      </c>
      <c r="B540" s="2" t="s">
        <v>774</v>
      </c>
      <c r="C540" s="2" t="s">
        <v>971</v>
      </c>
      <c r="D540" s="2" t="s">
        <v>50</v>
      </c>
      <c r="E540" s="2" t="s">
        <v>856</v>
      </c>
      <c r="F540" s="2" t="s">
        <v>284</v>
      </c>
      <c r="G540" s="2" t="s">
        <v>284</v>
      </c>
      <c r="H540" s="2" t="s">
        <v>8</v>
      </c>
      <c r="I540" s="3" t="s">
        <v>777</v>
      </c>
      <c r="J540" s="3">
        <v>237</v>
      </c>
      <c r="K540" s="4" t="s">
        <v>12</v>
      </c>
    </row>
    <row r="541" spans="1:11" ht="34" x14ac:dyDescent="0.2">
      <c r="A541" s="2">
        <f t="shared" si="8"/>
        <v>540</v>
      </c>
      <c r="B541" s="2" t="s">
        <v>558</v>
      </c>
      <c r="C541" s="7" t="s">
        <v>970</v>
      </c>
      <c r="D541" s="2" t="s">
        <v>185</v>
      </c>
      <c r="E541" s="2" t="s">
        <v>188</v>
      </c>
      <c r="F541" s="2" t="s">
        <v>284</v>
      </c>
      <c r="G541" s="2" t="s">
        <v>284</v>
      </c>
      <c r="H541" s="2" t="s">
        <v>9</v>
      </c>
      <c r="I541" s="3" t="s">
        <v>778</v>
      </c>
      <c r="J541" s="3">
        <v>237</v>
      </c>
      <c r="K541" s="4" t="s">
        <v>12</v>
      </c>
    </row>
    <row r="542" spans="1:11" ht="34" x14ac:dyDescent="0.2">
      <c r="A542" s="2">
        <f t="shared" si="8"/>
        <v>541</v>
      </c>
      <c r="B542" s="2" t="s">
        <v>271</v>
      </c>
      <c r="C542" s="7" t="s">
        <v>930</v>
      </c>
      <c r="D542" s="2" t="s">
        <v>172</v>
      </c>
      <c r="E542" s="2" t="s">
        <v>173</v>
      </c>
      <c r="F542" s="2" t="s">
        <v>284</v>
      </c>
      <c r="G542" s="2" t="s">
        <v>284</v>
      </c>
      <c r="H542" s="2" t="s">
        <v>8</v>
      </c>
      <c r="I542" s="3" t="s">
        <v>781</v>
      </c>
      <c r="J542" s="3">
        <v>238</v>
      </c>
      <c r="K542" s="4" t="s">
        <v>12</v>
      </c>
    </row>
    <row r="543" spans="1:11" ht="34" x14ac:dyDescent="0.2">
      <c r="A543" s="2">
        <f t="shared" si="8"/>
        <v>542</v>
      </c>
      <c r="B543" s="2" t="s">
        <v>271</v>
      </c>
      <c r="C543" s="7" t="s">
        <v>930</v>
      </c>
      <c r="D543" s="2" t="s">
        <v>779</v>
      </c>
      <c r="E543" s="2" t="s">
        <v>869</v>
      </c>
      <c r="F543" s="2" t="s">
        <v>284</v>
      </c>
      <c r="G543" s="2" t="s">
        <v>284</v>
      </c>
      <c r="H543" s="2" t="s">
        <v>8</v>
      </c>
      <c r="I543" s="3" t="s">
        <v>782</v>
      </c>
      <c r="J543" s="3">
        <v>238</v>
      </c>
      <c r="K543" s="4" t="s">
        <v>12</v>
      </c>
    </row>
    <row r="544" spans="1:11" ht="34" x14ac:dyDescent="0.2">
      <c r="A544" s="2">
        <f t="shared" si="8"/>
        <v>543</v>
      </c>
      <c r="B544" s="2" t="s">
        <v>271</v>
      </c>
      <c r="C544" s="7" t="s">
        <v>930</v>
      </c>
      <c r="D544" s="2" t="s">
        <v>780</v>
      </c>
      <c r="E544" s="2" t="s">
        <v>566</v>
      </c>
      <c r="F544" s="2" t="s">
        <v>284</v>
      </c>
      <c r="G544" s="2" t="s">
        <v>284</v>
      </c>
      <c r="H544" s="2" t="s">
        <v>9</v>
      </c>
      <c r="I544" s="3" t="s">
        <v>772</v>
      </c>
      <c r="J544" s="3">
        <v>238</v>
      </c>
      <c r="K544" s="4" t="s">
        <v>12</v>
      </c>
    </row>
    <row r="545" spans="1:11" ht="34" x14ac:dyDescent="0.2">
      <c r="A545" s="2">
        <f t="shared" si="8"/>
        <v>544</v>
      </c>
      <c r="B545" s="2" t="s">
        <v>271</v>
      </c>
      <c r="C545" s="7" t="s">
        <v>930</v>
      </c>
      <c r="D545" s="2" t="s">
        <v>769</v>
      </c>
      <c r="E545" s="2" t="s">
        <v>864</v>
      </c>
      <c r="F545" s="2" t="s">
        <v>284</v>
      </c>
      <c r="G545" s="2" t="s">
        <v>284</v>
      </c>
      <c r="H545" s="2" t="s">
        <v>9</v>
      </c>
      <c r="I545" s="3" t="s">
        <v>158</v>
      </c>
      <c r="J545" s="3">
        <v>238</v>
      </c>
      <c r="K545" s="4" t="s">
        <v>12</v>
      </c>
    </row>
    <row r="546" spans="1:11" x14ac:dyDescent="0.2">
      <c r="A546" s="2">
        <f t="shared" si="8"/>
        <v>545</v>
      </c>
      <c r="B546" s="2" t="s">
        <v>783</v>
      </c>
      <c r="C546" s="2" t="s">
        <v>1006</v>
      </c>
      <c r="D546" s="2" t="s">
        <v>75</v>
      </c>
      <c r="E546" s="2" t="s">
        <v>80</v>
      </c>
      <c r="F546" s="2" t="s">
        <v>284</v>
      </c>
      <c r="G546" s="2" t="s">
        <v>284</v>
      </c>
      <c r="H546" s="2" t="s">
        <v>8</v>
      </c>
      <c r="I546" s="3" t="s">
        <v>786</v>
      </c>
      <c r="J546" s="3">
        <v>239</v>
      </c>
      <c r="K546" s="4" t="s">
        <v>12</v>
      </c>
    </row>
    <row r="547" spans="1:11" x14ac:dyDescent="0.2">
      <c r="A547" s="2">
        <f t="shared" si="8"/>
        <v>546</v>
      </c>
      <c r="B547" s="2" t="s">
        <v>783</v>
      </c>
      <c r="C547" s="2" t="s">
        <v>1006</v>
      </c>
      <c r="D547" s="2" t="s">
        <v>295</v>
      </c>
      <c r="E547" s="2" t="s">
        <v>300</v>
      </c>
      <c r="F547" s="2" t="s">
        <v>284</v>
      </c>
      <c r="G547" s="2" t="s">
        <v>284</v>
      </c>
      <c r="H547" s="2" t="s">
        <v>8</v>
      </c>
      <c r="I547" s="3" t="s">
        <v>787</v>
      </c>
      <c r="J547" s="3">
        <v>239</v>
      </c>
      <c r="K547" s="4" t="s">
        <v>12</v>
      </c>
    </row>
    <row r="548" spans="1:11" ht="34" x14ac:dyDescent="0.2">
      <c r="A548" s="2">
        <f t="shared" si="8"/>
        <v>547</v>
      </c>
      <c r="B548" s="2" t="s">
        <v>783</v>
      </c>
      <c r="C548" s="2" t="s">
        <v>1006</v>
      </c>
      <c r="D548" s="2" t="s">
        <v>271</v>
      </c>
      <c r="E548" s="7" t="s">
        <v>930</v>
      </c>
      <c r="F548" s="2" t="s">
        <v>284</v>
      </c>
      <c r="G548" s="2" t="s">
        <v>284</v>
      </c>
      <c r="H548" s="2" t="s">
        <v>9</v>
      </c>
      <c r="I548" s="3" t="s">
        <v>788</v>
      </c>
      <c r="J548" s="3">
        <v>239</v>
      </c>
      <c r="K548" s="4" t="s">
        <v>12</v>
      </c>
    </row>
    <row r="549" spans="1:11" x14ac:dyDescent="0.2">
      <c r="A549" s="2">
        <f t="shared" si="8"/>
        <v>548</v>
      </c>
      <c r="B549" s="2" t="s">
        <v>783</v>
      </c>
      <c r="C549" s="2" t="s">
        <v>1006</v>
      </c>
      <c r="D549" s="2" t="s">
        <v>784</v>
      </c>
      <c r="E549" s="2" t="s">
        <v>785</v>
      </c>
      <c r="F549" s="2" t="s">
        <v>284</v>
      </c>
      <c r="G549" s="2" t="s">
        <v>284</v>
      </c>
      <c r="H549" s="2" t="s">
        <v>9</v>
      </c>
      <c r="I549" s="3" t="s">
        <v>789</v>
      </c>
      <c r="J549" s="3">
        <v>239</v>
      </c>
      <c r="K549" s="4" t="s">
        <v>12</v>
      </c>
    </row>
    <row r="550" spans="1:11" x14ac:dyDescent="0.2">
      <c r="A550" s="2">
        <f t="shared" si="8"/>
        <v>549</v>
      </c>
      <c r="B550" s="2" t="s">
        <v>784</v>
      </c>
      <c r="C550" s="2" t="s">
        <v>785</v>
      </c>
      <c r="D550" s="2" t="s">
        <v>257</v>
      </c>
      <c r="E550" s="2" t="s">
        <v>259</v>
      </c>
      <c r="F550" s="2" t="s">
        <v>284</v>
      </c>
      <c r="G550" s="2" t="s">
        <v>284</v>
      </c>
      <c r="H550" s="2" t="s">
        <v>8</v>
      </c>
      <c r="I550" s="3" t="s">
        <v>790</v>
      </c>
      <c r="J550" s="3">
        <v>241</v>
      </c>
      <c r="K550" s="4" t="s">
        <v>12</v>
      </c>
    </row>
    <row r="551" spans="1:11" x14ac:dyDescent="0.2">
      <c r="A551" s="2">
        <f t="shared" si="8"/>
        <v>550</v>
      </c>
      <c r="B551" s="2" t="s">
        <v>784</v>
      </c>
      <c r="C551" s="2" t="s">
        <v>785</v>
      </c>
      <c r="D551" s="2" t="s">
        <v>250</v>
      </c>
      <c r="E551" s="2" t="s">
        <v>252</v>
      </c>
      <c r="F551" s="2" t="s">
        <v>284</v>
      </c>
      <c r="G551" s="2" t="s">
        <v>284</v>
      </c>
      <c r="H551" s="2" t="s">
        <v>8</v>
      </c>
      <c r="I551" s="3" t="s">
        <v>791</v>
      </c>
      <c r="J551" s="3">
        <v>241</v>
      </c>
      <c r="K551" s="4" t="s">
        <v>12</v>
      </c>
    </row>
    <row r="552" spans="1:11" x14ac:dyDescent="0.2">
      <c r="A552" s="2">
        <f t="shared" si="8"/>
        <v>551</v>
      </c>
      <c r="B552" s="2" t="s">
        <v>784</v>
      </c>
      <c r="C552" s="2" t="s">
        <v>785</v>
      </c>
      <c r="D552" s="2" t="s">
        <v>74</v>
      </c>
      <c r="E552" s="8" t="s">
        <v>863</v>
      </c>
      <c r="F552" s="2" t="s">
        <v>284</v>
      </c>
      <c r="G552" s="2" t="s">
        <v>284</v>
      </c>
      <c r="H552" s="2" t="s">
        <v>8</v>
      </c>
      <c r="I552" s="3" t="s">
        <v>792</v>
      </c>
      <c r="J552" s="3">
        <v>241</v>
      </c>
      <c r="K552" s="4" t="s">
        <v>12</v>
      </c>
    </row>
    <row r="553" spans="1:11" x14ac:dyDescent="0.2">
      <c r="A553" s="2">
        <f t="shared" si="8"/>
        <v>552</v>
      </c>
      <c r="B553" s="2" t="s">
        <v>784</v>
      </c>
      <c r="C553" s="2" t="s">
        <v>785</v>
      </c>
      <c r="D553" s="2" t="s">
        <v>67</v>
      </c>
      <c r="E553" s="2" t="s">
        <v>875</v>
      </c>
      <c r="F553" s="2" t="s">
        <v>284</v>
      </c>
      <c r="G553" s="2" t="s">
        <v>284</v>
      </c>
      <c r="H553" s="2" t="s">
        <v>9</v>
      </c>
      <c r="I553" s="3" t="s">
        <v>793</v>
      </c>
      <c r="J553" s="3">
        <v>241</v>
      </c>
      <c r="K553" s="4" t="s">
        <v>12</v>
      </c>
    </row>
    <row r="554" spans="1:11" x14ac:dyDescent="0.2">
      <c r="A554" s="2">
        <f t="shared" si="8"/>
        <v>553</v>
      </c>
      <c r="B554" s="2" t="s">
        <v>795</v>
      </c>
      <c r="C554" s="2" t="s">
        <v>796</v>
      </c>
      <c r="D554" s="2" t="s">
        <v>84</v>
      </c>
      <c r="E554" s="2" t="s">
        <v>89</v>
      </c>
      <c r="F554" s="2" t="s">
        <v>284</v>
      </c>
      <c r="G554" s="2" t="s">
        <v>284</v>
      </c>
      <c r="H554" s="2" t="s">
        <v>8</v>
      </c>
      <c r="I554" s="3" t="s">
        <v>798</v>
      </c>
      <c r="J554" s="3">
        <v>242</v>
      </c>
      <c r="K554" s="4" t="s">
        <v>12</v>
      </c>
    </row>
    <row r="555" spans="1:11" x14ac:dyDescent="0.2">
      <c r="A555" s="2">
        <f t="shared" si="8"/>
        <v>554</v>
      </c>
      <c r="B555" s="2" t="s">
        <v>794</v>
      </c>
      <c r="C555" s="2" t="s">
        <v>797</v>
      </c>
      <c r="D555" s="2" t="s">
        <v>85</v>
      </c>
      <c r="E555" s="2" t="s">
        <v>866</v>
      </c>
      <c r="F555" s="2" t="s">
        <v>284</v>
      </c>
      <c r="G555" s="2" t="s">
        <v>284</v>
      </c>
      <c r="H555" s="2" t="s">
        <v>8</v>
      </c>
      <c r="I555" s="3" t="s">
        <v>799</v>
      </c>
      <c r="J555" s="3">
        <v>242</v>
      </c>
      <c r="K555" s="4" t="s">
        <v>12</v>
      </c>
    </row>
    <row r="556" spans="1:11" x14ac:dyDescent="0.2">
      <c r="A556" s="2">
        <f t="shared" si="8"/>
        <v>555</v>
      </c>
      <c r="B556" s="2" t="s">
        <v>794</v>
      </c>
      <c r="C556" s="2" t="s">
        <v>797</v>
      </c>
      <c r="D556" s="2" t="s">
        <v>27</v>
      </c>
      <c r="E556" s="2" t="s">
        <v>932</v>
      </c>
      <c r="F556" s="2" t="s">
        <v>284</v>
      </c>
      <c r="G556" s="2" t="s">
        <v>284</v>
      </c>
      <c r="H556" s="2" t="s">
        <v>9</v>
      </c>
      <c r="I556" s="3" t="s">
        <v>800</v>
      </c>
      <c r="J556" s="3">
        <v>242</v>
      </c>
      <c r="K556" s="4" t="s">
        <v>12</v>
      </c>
    </row>
    <row r="557" spans="1:11" ht="34" x14ac:dyDescent="0.2">
      <c r="A557" s="2">
        <f t="shared" si="8"/>
        <v>556</v>
      </c>
      <c r="B557" s="2" t="s">
        <v>794</v>
      </c>
      <c r="C557" s="2" t="s">
        <v>797</v>
      </c>
      <c r="D557" s="2" t="s">
        <v>558</v>
      </c>
      <c r="E557" s="7" t="s">
        <v>970</v>
      </c>
      <c r="F557" s="2" t="s">
        <v>284</v>
      </c>
      <c r="G557" s="2" t="s">
        <v>284</v>
      </c>
      <c r="H557" s="2" t="s">
        <v>9</v>
      </c>
      <c r="I557" s="3" t="s">
        <v>801</v>
      </c>
      <c r="J557" s="3">
        <v>242</v>
      </c>
      <c r="K557" s="4" t="s">
        <v>12</v>
      </c>
    </row>
    <row r="558" spans="1:11" ht="34" x14ac:dyDescent="0.2">
      <c r="A558" s="2">
        <f t="shared" si="8"/>
        <v>557</v>
      </c>
      <c r="B558" s="2" t="s">
        <v>802</v>
      </c>
      <c r="C558" s="7" t="s">
        <v>1004</v>
      </c>
      <c r="D558" s="2" t="s">
        <v>172</v>
      </c>
      <c r="E558" s="2" t="s">
        <v>173</v>
      </c>
      <c r="F558" s="2" t="s">
        <v>284</v>
      </c>
      <c r="G558" s="2" t="s">
        <v>284</v>
      </c>
      <c r="H558" s="2" t="s">
        <v>8</v>
      </c>
      <c r="I558" s="3" t="s">
        <v>803</v>
      </c>
      <c r="J558" s="3">
        <v>243</v>
      </c>
      <c r="K558" s="4" t="s">
        <v>12</v>
      </c>
    </row>
    <row r="559" spans="1:11" ht="34" x14ac:dyDescent="0.2">
      <c r="A559" s="2">
        <f t="shared" si="8"/>
        <v>558</v>
      </c>
      <c r="B559" s="2" t="s">
        <v>802</v>
      </c>
      <c r="C559" s="7" t="s">
        <v>1004</v>
      </c>
      <c r="D559" s="2" t="s">
        <v>779</v>
      </c>
      <c r="E559" s="2" t="s">
        <v>869</v>
      </c>
      <c r="F559" s="2" t="s">
        <v>284</v>
      </c>
      <c r="G559" s="2" t="s">
        <v>284</v>
      </c>
      <c r="H559" s="2" t="s">
        <v>8</v>
      </c>
      <c r="I559" s="3" t="s">
        <v>804</v>
      </c>
      <c r="J559" s="3">
        <v>243</v>
      </c>
      <c r="K559" s="4" t="s">
        <v>12</v>
      </c>
    </row>
    <row r="560" spans="1:11" ht="34" x14ac:dyDescent="0.2">
      <c r="A560" s="2">
        <f t="shared" si="8"/>
        <v>559</v>
      </c>
      <c r="B560" s="2" t="s">
        <v>802</v>
      </c>
      <c r="C560" s="7" t="s">
        <v>1004</v>
      </c>
      <c r="D560" s="2" t="s">
        <v>67</v>
      </c>
      <c r="E560" s="2" t="s">
        <v>875</v>
      </c>
      <c r="F560" s="2" t="s">
        <v>284</v>
      </c>
      <c r="G560" s="2" t="s">
        <v>284</v>
      </c>
      <c r="H560" s="2" t="s">
        <v>9</v>
      </c>
      <c r="I560" s="3" t="s">
        <v>805</v>
      </c>
      <c r="J560" s="3">
        <v>243</v>
      </c>
      <c r="K560" s="4" t="s">
        <v>12</v>
      </c>
    </row>
    <row r="561" spans="1:11" x14ac:dyDescent="0.2">
      <c r="A561" s="2">
        <f t="shared" si="8"/>
        <v>560</v>
      </c>
      <c r="B561" s="2" t="s">
        <v>35</v>
      </c>
      <c r="C561" s="2" t="s">
        <v>79</v>
      </c>
      <c r="D561" s="2" t="s">
        <v>806</v>
      </c>
      <c r="E561" s="2" t="s">
        <v>1007</v>
      </c>
      <c r="F561" s="2" t="s">
        <v>284</v>
      </c>
      <c r="G561" s="2" t="s">
        <v>284</v>
      </c>
      <c r="H561" s="2" t="s">
        <v>8</v>
      </c>
      <c r="I561" s="3" t="s">
        <v>809</v>
      </c>
      <c r="J561" s="3">
        <v>245</v>
      </c>
      <c r="K561" s="4" t="s">
        <v>12</v>
      </c>
    </row>
    <row r="562" spans="1:11" x14ac:dyDescent="0.2">
      <c r="A562" s="2">
        <f t="shared" si="8"/>
        <v>561</v>
      </c>
      <c r="B562" s="2" t="s">
        <v>35</v>
      </c>
      <c r="C562" s="2" t="s">
        <v>79</v>
      </c>
      <c r="D562" s="2" t="s">
        <v>17</v>
      </c>
      <c r="E562" s="2" t="s">
        <v>119</v>
      </c>
      <c r="F562" s="2" t="s">
        <v>284</v>
      </c>
      <c r="G562" s="2" t="s">
        <v>284</v>
      </c>
      <c r="H562" s="2" t="s">
        <v>8</v>
      </c>
      <c r="I562" s="3" t="s">
        <v>810</v>
      </c>
      <c r="J562" s="3">
        <v>245</v>
      </c>
      <c r="K562" s="4" t="s">
        <v>12</v>
      </c>
    </row>
    <row r="563" spans="1:11" x14ac:dyDescent="0.2">
      <c r="A563" s="2">
        <f t="shared" si="8"/>
        <v>562</v>
      </c>
      <c r="B563" s="2" t="s">
        <v>35</v>
      </c>
      <c r="C563" s="2" t="s">
        <v>79</v>
      </c>
      <c r="D563" s="2" t="s">
        <v>27</v>
      </c>
      <c r="E563" s="2" t="s">
        <v>932</v>
      </c>
      <c r="F563" s="2" t="s">
        <v>284</v>
      </c>
      <c r="G563" s="2" t="s">
        <v>284</v>
      </c>
      <c r="H563" s="2" t="s">
        <v>9</v>
      </c>
      <c r="I563" s="3" t="s">
        <v>811</v>
      </c>
      <c r="J563" s="3">
        <v>245</v>
      </c>
      <c r="K563" s="4" t="s">
        <v>12</v>
      </c>
    </row>
    <row r="564" spans="1:11" x14ac:dyDescent="0.2">
      <c r="A564" s="2">
        <f t="shared" si="8"/>
        <v>563</v>
      </c>
      <c r="B564" s="2" t="s">
        <v>35</v>
      </c>
      <c r="C564" s="2" t="s">
        <v>79</v>
      </c>
      <c r="D564" s="2" t="s">
        <v>74</v>
      </c>
      <c r="E564" s="8" t="s">
        <v>863</v>
      </c>
      <c r="F564" s="2" t="s">
        <v>284</v>
      </c>
      <c r="G564" s="2" t="s">
        <v>284</v>
      </c>
      <c r="H564" s="2" t="s">
        <v>9</v>
      </c>
      <c r="I564" s="3" t="s">
        <v>228</v>
      </c>
      <c r="J564" s="3">
        <v>245</v>
      </c>
      <c r="K564" s="4" t="s">
        <v>12</v>
      </c>
    </row>
    <row r="565" spans="1:11" x14ac:dyDescent="0.2">
      <c r="A565" s="2">
        <f t="shared" si="8"/>
        <v>564</v>
      </c>
      <c r="B565" s="2" t="s">
        <v>35</v>
      </c>
      <c r="C565" s="2" t="s">
        <v>79</v>
      </c>
      <c r="D565" s="2" t="s">
        <v>807</v>
      </c>
      <c r="E565" s="2" t="s">
        <v>1008</v>
      </c>
      <c r="F565" s="2" t="s">
        <v>284</v>
      </c>
      <c r="G565" s="2" t="s">
        <v>284</v>
      </c>
      <c r="H565" s="2" t="s">
        <v>9</v>
      </c>
      <c r="I565" s="3" t="s">
        <v>812</v>
      </c>
      <c r="J565" s="3">
        <v>245</v>
      </c>
      <c r="K565" s="4" t="s">
        <v>12</v>
      </c>
    </row>
    <row r="566" spans="1:11" ht="34" x14ac:dyDescent="0.2">
      <c r="A566" s="2">
        <f t="shared" si="8"/>
        <v>565</v>
      </c>
      <c r="B566" s="2" t="s">
        <v>815</v>
      </c>
      <c r="C566" s="2" t="s">
        <v>998</v>
      </c>
      <c r="D566" s="2" t="s">
        <v>42</v>
      </c>
      <c r="E566" s="7" t="s">
        <v>923</v>
      </c>
      <c r="F566" s="2" t="s">
        <v>284</v>
      </c>
      <c r="G566" s="2" t="s">
        <v>284</v>
      </c>
      <c r="H566" s="2" t="s">
        <v>8</v>
      </c>
      <c r="I566" s="3" t="s">
        <v>817</v>
      </c>
      <c r="J566" s="3">
        <v>246</v>
      </c>
      <c r="K566" s="4" t="s">
        <v>12</v>
      </c>
    </row>
    <row r="567" spans="1:11" ht="34" x14ac:dyDescent="0.2">
      <c r="A567" s="2">
        <f t="shared" si="8"/>
        <v>566</v>
      </c>
      <c r="B567" s="2" t="s">
        <v>815</v>
      </c>
      <c r="C567" s="2" t="s">
        <v>998</v>
      </c>
      <c r="D567" s="2" t="s">
        <v>417</v>
      </c>
      <c r="E567" s="7" t="s">
        <v>966</v>
      </c>
      <c r="F567" s="2" t="s">
        <v>284</v>
      </c>
      <c r="G567" s="2" t="s">
        <v>284</v>
      </c>
      <c r="H567" s="2" t="s">
        <v>8</v>
      </c>
      <c r="I567" s="3" t="s">
        <v>818</v>
      </c>
      <c r="J567" s="3">
        <v>246</v>
      </c>
      <c r="K567" s="4" t="s">
        <v>12</v>
      </c>
    </row>
    <row r="568" spans="1:11" x14ac:dyDescent="0.2">
      <c r="A568" s="2">
        <f t="shared" si="8"/>
        <v>567</v>
      </c>
      <c r="B568" s="2" t="s">
        <v>815</v>
      </c>
      <c r="C568" s="2" t="s">
        <v>998</v>
      </c>
      <c r="D568" s="2" t="s">
        <v>816</v>
      </c>
      <c r="E568" s="2" t="s">
        <v>895</v>
      </c>
      <c r="F568" s="2" t="s">
        <v>284</v>
      </c>
      <c r="G568" s="2" t="s">
        <v>284</v>
      </c>
      <c r="H568" s="2" t="s">
        <v>9</v>
      </c>
      <c r="I568" s="3" t="s">
        <v>819</v>
      </c>
      <c r="J568" s="3">
        <v>246</v>
      </c>
      <c r="K568" s="4" t="s">
        <v>12</v>
      </c>
    </row>
    <row r="569" spans="1:11" x14ac:dyDescent="0.2">
      <c r="A569" s="2">
        <f t="shared" si="8"/>
        <v>568</v>
      </c>
      <c r="B569" s="2" t="s">
        <v>815</v>
      </c>
      <c r="C569" s="2" t="s">
        <v>998</v>
      </c>
      <c r="D569" s="2" t="s">
        <v>499</v>
      </c>
      <c r="E569" s="2" t="s">
        <v>498</v>
      </c>
      <c r="F569" s="2" t="s">
        <v>284</v>
      </c>
      <c r="G569" s="2" t="s">
        <v>284</v>
      </c>
      <c r="H569" s="2" t="s">
        <v>9</v>
      </c>
      <c r="I569" s="3" t="s">
        <v>752</v>
      </c>
      <c r="J569" s="3">
        <v>246</v>
      </c>
      <c r="K569" s="4" t="s">
        <v>12</v>
      </c>
    </row>
    <row r="570" spans="1:11" x14ac:dyDescent="0.2">
      <c r="A570" s="2">
        <f t="shared" si="8"/>
        <v>569</v>
      </c>
      <c r="B570" s="2" t="s">
        <v>499</v>
      </c>
      <c r="C570" s="2" t="s">
        <v>498</v>
      </c>
      <c r="D570" s="2" t="s">
        <v>7</v>
      </c>
      <c r="E570" s="2" t="s">
        <v>120</v>
      </c>
      <c r="F570" s="2" t="s">
        <v>284</v>
      </c>
      <c r="G570" s="2" t="s">
        <v>284</v>
      </c>
      <c r="H570" s="2" t="s">
        <v>8</v>
      </c>
      <c r="I570" s="3" t="s">
        <v>820</v>
      </c>
      <c r="J570" s="3">
        <v>249</v>
      </c>
      <c r="K570" s="4" t="s">
        <v>12</v>
      </c>
    </row>
    <row r="571" spans="1:11" x14ac:dyDescent="0.2">
      <c r="A571" s="2">
        <f t="shared" si="8"/>
        <v>570</v>
      </c>
      <c r="B571" s="2" t="s">
        <v>499</v>
      </c>
      <c r="C571" s="2" t="s">
        <v>498</v>
      </c>
      <c r="D571" s="2" t="s">
        <v>27</v>
      </c>
      <c r="E571" s="2" t="s">
        <v>932</v>
      </c>
      <c r="F571" s="2" t="s">
        <v>284</v>
      </c>
      <c r="G571" s="2" t="s">
        <v>284</v>
      </c>
      <c r="H571" s="2" t="s">
        <v>9</v>
      </c>
      <c r="I571" s="3" t="s">
        <v>821</v>
      </c>
      <c r="J571" s="3">
        <v>249</v>
      </c>
      <c r="K571" s="4" t="s">
        <v>12</v>
      </c>
    </row>
    <row r="572" spans="1:11" x14ac:dyDescent="0.2">
      <c r="A572" s="2">
        <f t="shared" si="8"/>
        <v>571</v>
      </c>
      <c r="B572" s="2" t="s">
        <v>499</v>
      </c>
      <c r="C572" s="2" t="s">
        <v>498</v>
      </c>
      <c r="D572" s="2" t="s">
        <v>50</v>
      </c>
      <c r="E572" s="2" t="s">
        <v>856</v>
      </c>
      <c r="F572" s="2" t="s">
        <v>284</v>
      </c>
      <c r="G572" s="2" t="s">
        <v>284</v>
      </c>
      <c r="H572" s="2" t="s">
        <v>9</v>
      </c>
      <c r="I572" s="3" t="s">
        <v>822</v>
      </c>
      <c r="J572" s="3">
        <v>249</v>
      </c>
      <c r="K572" s="4" t="s">
        <v>12</v>
      </c>
    </row>
    <row r="573" spans="1:11" x14ac:dyDescent="0.2">
      <c r="A573" s="2">
        <f t="shared" si="8"/>
        <v>572</v>
      </c>
      <c r="B573" s="2" t="s">
        <v>466</v>
      </c>
      <c r="C573" s="2" t="s">
        <v>467</v>
      </c>
      <c r="D573" s="2" t="s">
        <v>416</v>
      </c>
      <c r="E573" s="2" t="s">
        <v>941</v>
      </c>
      <c r="F573" s="2" t="s">
        <v>284</v>
      </c>
      <c r="G573" s="2" t="s">
        <v>284</v>
      </c>
      <c r="H573" s="2" t="s">
        <v>8</v>
      </c>
      <c r="I573" s="3" t="s">
        <v>824</v>
      </c>
      <c r="J573" s="3">
        <v>251</v>
      </c>
      <c r="K573" s="4" t="s">
        <v>12</v>
      </c>
    </row>
    <row r="574" spans="1:11" ht="34" x14ac:dyDescent="0.2">
      <c r="A574" s="2">
        <f t="shared" si="8"/>
        <v>573</v>
      </c>
      <c r="B574" s="2" t="s">
        <v>466</v>
      </c>
      <c r="C574" s="2" t="s">
        <v>467</v>
      </c>
      <c r="D574" s="2" t="s">
        <v>823</v>
      </c>
      <c r="E574" s="7" t="s">
        <v>1009</v>
      </c>
      <c r="F574" s="2" t="s">
        <v>284</v>
      </c>
      <c r="G574" s="2" t="s">
        <v>284</v>
      </c>
      <c r="H574" s="2" t="s">
        <v>9</v>
      </c>
      <c r="I574" s="3" t="s">
        <v>825</v>
      </c>
      <c r="J574" s="3">
        <v>251</v>
      </c>
      <c r="K574" s="4" t="s">
        <v>12</v>
      </c>
    </row>
    <row r="575" spans="1:11" x14ac:dyDescent="0.2">
      <c r="A575" s="2">
        <f t="shared" si="8"/>
        <v>574</v>
      </c>
      <c r="B575" s="2" t="s">
        <v>466</v>
      </c>
      <c r="C575" s="2" t="s">
        <v>467</v>
      </c>
      <c r="D575" s="2" t="s">
        <v>27</v>
      </c>
      <c r="E575" s="2" t="s">
        <v>932</v>
      </c>
      <c r="F575" s="2" t="s">
        <v>284</v>
      </c>
      <c r="G575" s="2" t="s">
        <v>284</v>
      </c>
      <c r="H575" s="2" t="s">
        <v>9</v>
      </c>
      <c r="I575" s="3" t="s">
        <v>826</v>
      </c>
      <c r="J575" s="3">
        <v>251</v>
      </c>
      <c r="K575" s="4" t="s">
        <v>12</v>
      </c>
    </row>
    <row r="576" spans="1:11" x14ac:dyDescent="0.2">
      <c r="A576" s="2">
        <f t="shared" si="8"/>
        <v>575</v>
      </c>
      <c r="B576" s="2" t="s">
        <v>827</v>
      </c>
      <c r="C576" s="2" t="s">
        <v>1010</v>
      </c>
      <c r="D576" s="2" t="s">
        <v>828</v>
      </c>
      <c r="E576" s="2" t="s">
        <v>831</v>
      </c>
      <c r="F576" s="2" t="s">
        <v>284</v>
      </c>
      <c r="G576" s="2" t="s">
        <v>284</v>
      </c>
      <c r="H576" s="2" t="s">
        <v>8</v>
      </c>
      <c r="I576" s="3" t="s">
        <v>832</v>
      </c>
      <c r="J576" s="3">
        <v>253</v>
      </c>
      <c r="K576" s="4" t="s">
        <v>12</v>
      </c>
    </row>
    <row r="577" spans="1:11" x14ac:dyDescent="0.2">
      <c r="A577" s="2">
        <f t="shared" si="8"/>
        <v>576</v>
      </c>
      <c r="B577" s="2" t="s">
        <v>827</v>
      </c>
      <c r="C577" s="2" t="s">
        <v>1010</v>
      </c>
      <c r="D577" s="2" t="s">
        <v>66</v>
      </c>
      <c r="E577" s="2" t="s">
        <v>126</v>
      </c>
      <c r="F577" s="2" t="s">
        <v>284</v>
      </c>
      <c r="G577" s="2" t="s">
        <v>284</v>
      </c>
      <c r="H577" s="2" t="s">
        <v>8</v>
      </c>
      <c r="I577" s="3" t="s">
        <v>833</v>
      </c>
      <c r="J577" s="3">
        <v>253</v>
      </c>
      <c r="K577" s="4" t="s">
        <v>12</v>
      </c>
    </row>
    <row r="578" spans="1:11" x14ac:dyDescent="0.2">
      <c r="A578" s="2">
        <f t="shared" si="8"/>
        <v>577</v>
      </c>
      <c r="B578" s="2" t="s">
        <v>827</v>
      </c>
      <c r="C578" s="2" t="s">
        <v>1010</v>
      </c>
      <c r="D578" s="2" t="s">
        <v>330</v>
      </c>
      <c r="E578" s="8" t="s">
        <v>926</v>
      </c>
      <c r="F578" s="2" t="s">
        <v>284</v>
      </c>
      <c r="G578" s="2" t="s">
        <v>284</v>
      </c>
      <c r="H578" s="2" t="s">
        <v>8</v>
      </c>
      <c r="I578" s="3" t="s">
        <v>834</v>
      </c>
      <c r="J578" s="3">
        <v>253</v>
      </c>
      <c r="K578" s="4" t="s">
        <v>12</v>
      </c>
    </row>
    <row r="579" spans="1:11" x14ac:dyDescent="0.2">
      <c r="A579" s="2">
        <f t="shared" ref="A579:A642" si="9">IFERROR(A578+1,1)</f>
        <v>578</v>
      </c>
      <c r="B579" s="2" t="s">
        <v>827</v>
      </c>
      <c r="C579" s="2" t="s">
        <v>1010</v>
      </c>
      <c r="D579" s="2" t="s">
        <v>829</v>
      </c>
      <c r="E579" s="2" t="s">
        <v>1011</v>
      </c>
      <c r="F579" s="2" t="s">
        <v>284</v>
      </c>
      <c r="G579" s="2" t="s">
        <v>284</v>
      </c>
      <c r="H579" s="2" t="s">
        <v>8</v>
      </c>
      <c r="I579" s="3" t="s">
        <v>835</v>
      </c>
      <c r="J579" s="3">
        <v>253</v>
      </c>
      <c r="K579" s="4" t="s">
        <v>12</v>
      </c>
    </row>
    <row r="580" spans="1:11" x14ac:dyDescent="0.2">
      <c r="A580" s="2">
        <f t="shared" si="9"/>
        <v>579</v>
      </c>
      <c r="B580" s="2" t="s">
        <v>827</v>
      </c>
      <c r="C580" s="2" t="s">
        <v>1010</v>
      </c>
      <c r="D580" s="2" t="s">
        <v>830</v>
      </c>
      <c r="E580" s="2" t="s">
        <v>972</v>
      </c>
      <c r="F580" s="2" t="s">
        <v>284</v>
      </c>
      <c r="G580" s="2" t="s">
        <v>284</v>
      </c>
      <c r="H580" s="2" t="s">
        <v>9</v>
      </c>
      <c r="I580" s="3" t="s">
        <v>836</v>
      </c>
      <c r="J580" s="3">
        <v>253</v>
      </c>
      <c r="K580" s="4" t="s">
        <v>12</v>
      </c>
    </row>
    <row r="581" spans="1:11" x14ac:dyDescent="0.2">
      <c r="A581" s="2">
        <f t="shared" si="9"/>
        <v>580</v>
      </c>
      <c r="B581" s="2" t="s">
        <v>475</v>
      </c>
      <c r="C581" s="2" t="s">
        <v>478</v>
      </c>
      <c r="D581" s="2" t="s">
        <v>33</v>
      </c>
      <c r="E581" s="2" t="s">
        <v>125</v>
      </c>
      <c r="F581" s="2" t="s">
        <v>284</v>
      </c>
      <c r="G581" s="2" t="s">
        <v>284</v>
      </c>
      <c r="H581" s="2" t="s">
        <v>8</v>
      </c>
      <c r="I581" s="3" t="s">
        <v>838</v>
      </c>
      <c r="J581" s="3">
        <v>254</v>
      </c>
      <c r="K581" s="4" t="s">
        <v>12</v>
      </c>
    </row>
    <row r="582" spans="1:11" x14ac:dyDescent="0.2">
      <c r="A582" s="2">
        <f t="shared" si="9"/>
        <v>581</v>
      </c>
      <c r="B582" s="2" t="s">
        <v>475</v>
      </c>
      <c r="C582" s="2" t="s">
        <v>478</v>
      </c>
      <c r="D582" s="2" t="s">
        <v>837</v>
      </c>
      <c r="E582" s="2" t="s">
        <v>1012</v>
      </c>
      <c r="F582" s="2" t="s">
        <v>284</v>
      </c>
      <c r="G582" s="2" t="s">
        <v>284</v>
      </c>
      <c r="H582" s="2" t="s">
        <v>9</v>
      </c>
      <c r="I582" s="3" t="s">
        <v>557</v>
      </c>
      <c r="J582" s="3">
        <v>254</v>
      </c>
      <c r="K582" s="4" t="s">
        <v>12</v>
      </c>
    </row>
    <row r="583" spans="1:11" x14ac:dyDescent="0.2">
      <c r="A583" s="2">
        <f t="shared" si="9"/>
        <v>582</v>
      </c>
      <c r="B583" s="2" t="s">
        <v>475</v>
      </c>
      <c r="C583" s="2" t="s">
        <v>478</v>
      </c>
      <c r="D583" s="2" t="s">
        <v>432</v>
      </c>
      <c r="E583" s="2" t="s">
        <v>140</v>
      </c>
      <c r="F583" s="2" t="s">
        <v>284</v>
      </c>
      <c r="G583" s="2" t="s">
        <v>284</v>
      </c>
      <c r="H583" s="2" t="s">
        <v>9</v>
      </c>
      <c r="I583" s="3" t="s">
        <v>839</v>
      </c>
      <c r="J583" s="3">
        <v>254</v>
      </c>
      <c r="K583" s="4" t="s">
        <v>12</v>
      </c>
    </row>
    <row r="584" spans="1:11" x14ac:dyDescent="0.2">
      <c r="A584" s="2">
        <f t="shared" si="9"/>
        <v>583</v>
      </c>
      <c r="B584" s="2" t="s">
        <v>343</v>
      </c>
      <c r="C584" s="2" t="s">
        <v>344</v>
      </c>
      <c r="D584" s="2" t="s">
        <v>54</v>
      </c>
      <c r="E584" s="2" t="s">
        <v>122</v>
      </c>
      <c r="F584" s="2" t="s">
        <v>543</v>
      </c>
      <c r="G584" s="2" t="s">
        <v>547</v>
      </c>
      <c r="H584" s="2" t="s">
        <v>8</v>
      </c>
      <c r="I584" s="3" t="s">
        <v>844</v>
      </c>
      <c r="J584" s="3">
        <v>255</v>
      </c>
      <c r="K584" s="4" t="s">
        <v>12</v>
      </c>
    </row>
    <row r="585" spans="1:11" x14ac:dyDescent="0.2">
      <c r="A585" s="2">
        <f t="shared" si="9"/>
        <v>584</v>
      </c>
      <c r="B585" s="2" t="s">
        <v>343</v>
      </c>
      <c r="C585" s="2" t="s">
        <v>344</v>
      </c>
      <c r="D585" s="2" t="s">
        <v>645</v>
      </c>
      <c r="E585" s="2" t="s">
        <v>385</v>
      </c>
      <c r="F585" s="2" t="s">
        <v>841</v>
      </c>
      <c r="G585" s="2" t="s">
        <v>842</v>
      </c>
      <c r="H585" s="2" t="s">
        <v>8</v>
      </c>
      <c r="I585" s="3" t="s">
        <v>845</v>
      </c>
      <c r="J585" s="3">
        <v>255</v>
      </c>
      <c r="K585" s="4" t="s">
        <v>12</v>
      </c>
    </row>
    <row r="586" spans="1:11" x14ac:dyDescent="0.2">
      <c r="A586" s="2">
        <f t="shared" si="9"/>
        <v>585</v>
      </c>
      <c r="B586" s="2" t="s">
        <v>343</v>
      </c>
      <c r="C586" s="2" t="s">
        <v>344</v>
      </c>
      <c r="D586" s="2" t="s">
        <v>840</v>
      </c>
      <c r="E586" s="2" t="s">
        <v>843</v>
      </c>
      <c r="F586" s="2" t="s">
        <v>284</v>
      </c>
      <c r="G586" s="2" t="s">
        <v>284</v>
      </c>
      <c r="H586" s="2" t="s">
        <v>9</v>
      </c>
      <c r="I586" s="3" t="s">
        <v>846</v>
      </c>
      <c r="J586" s="3">
        <v>255</v>
      </c>
      <c r="K586" s="4" t="s">
        <v>12</v>
      </c>
    </row>
    <row r="587" spans="1:11" x14ac:dyDescent="0.2">
      <c r="A587" s="2">
        <f t="shared" si="9"/>
        <v>586</v>
      </c>
      <c r="F587" s="2" t="s">
        <v>284</v>
      </c>
      <c r="G587" s="2" t="s">
        <v>284</v>
      </c>
    </row>
    <row r="588" spans="1:11" x14ac:dyDescent="0.2">
      <c r="A588" s="2">
        <f t="shared" si="9"/>
        <v>587</v>
      </c>
      <c r="F588" s="2" t="s">
        <v>284</v>
      </c>
      <c r="G588" s="2" t="s">
        <v>284</v>
      </c>
    </row>
    <row r="589" spans="1:11" x14ac:dyDescent="0.2">
      <c r="A589" s="2">
        <f t="shared" si="9"/>
        <v>588</v>
      </c>
      <c r="F589" s="2" t="s">
        <v>284</v>
      </c>
      <c r="G589" s="2" t="s">
        <v>284</v>
      </c>
    </row>
    <row r="590" spans="1:11" x14ac:dyDescent="0.2">
      <c r="A590" s="2">
        <f t="shared" si="9"/>
        <v>589</v>
      </c>
      <c r="F590" s="2" t="s">
        <v>284</v>
      </c>
      <c r="G590" s="2" t="s">
        <v>284</v>
      </c>
    </row>
    <row r="591" spans="1:11" x14ac:dyDescent="0.2">
      <c r="A591" s="2">
        <f t="shared" si="9"/>
        <v>590</v>
      </c>
      <c r="F591" s="2" t="s">
        <v>284</v>
      </c>
      <c r="G591" s="2" t="s">
        <v>284</v>
      </c>
    </row>
    <row r="592" spans="1:11" x14ac:dyDescent="0.2">
      <c r="A592" s="2">
        <f t="shared" si="9"/>
        <v>591</v>
      </c>
      <c r="F592" s="2" t="s">
        <v>284</v>
      </c>
      <c r="G592" s="2" t="s">
        <v>284</v>
      </c>
    </row>
    <row r="593" spans="1:7" x14ac:dyDescent="0.2">
      <c r="A593" s="2">
        <f t="shared" si="9"/>
        <v>592</v>
      </c>
      <c r="F593" s="2" t="s">
        <v>284</v>
      </c>
      <c r="G593" s="2" t="s">
        <v>284</v>
      </c>
    </row>
    <row r="594" spans="1:7" x14ac:dyDescent="0.2">
      <c r="A594" s="2">
        <f t="shared" si="9"/>
        <v>593</v>
      </c>
      <c r="F594" s="2" t="s">
        <v>284</v>
      </c>
      <c r="G594" s="2" t="s">
        <v>284</v>
      </c>
    </row>
    <row r="595" spans="1:7" x14ac:dyDescent="0.2">
      <c r="A595" s="2">
        <f t="shared" si="9"/>
        <v>594</v>
      </c>
      <c r="F595" s="2" t="s">
        <v>284</v>
      </c>
      <c r="G595" s="2" t="s">
        <v>284</v>
      </c>
    </row>
    <row r="596" spans="1:7" x14ac:dyDescent="0.2">
      <c r="A596" s="2">
        <f t="shared" si="9"/>
        <v>595</v>
      </c>
      <c r="F596" s="2" t="s">
        <v>284</v>
      </c>
      <c r="G596" s="2" t="s">
        <v>284</v>
      </c>
    </row>
    <row r="597" spans="1:7" x14ac:dyDescent="0.2">
      <c r="A597" s="2">
        <f t="shared" si="9"/>
        <v>596</v>
      </c>
      <c r="F597" s="2" t="s">
        <v>284</v>
      </c>
      <c r="G597" s="2" t="s">
        <v>284</v>
      </c>
    </row>
    <row r="598" spans="1:7" x14ac:dyDescent="0.2">
      <c r="A598" s="2">
        <f t="shared" si="9"/>
        <v>597</v>
      </c>
      <c r="F598" s="2" t="s">
        <v>284</v>
      </c>
      <c r="G598" s="2" t="s">
        <v>284</v>
      </c>
    </row>
    <row r="599" spans="1:7" x14ac:dyDescent="0.2">
      <c r="A599" s="2">
        <f t="shared" si="9"/>
        <v>598</v>
      </c>
      <c r="F599" s="2" t="s">
        <v>284</v>
      </c>
      <c r="G599" s="2" t="s">
        <v>284</v>
      </c>
    </row>
    <row r="600" spans="1:7" x14ac:dyDescent="0.2">
      <c r="A600" s="2">
        <f t="shared" si="9"/>
        <v>599</v>
      </c>
      <c r="F600" s="2" t="s">
        <v>284</v>
      </c>
      <c r="G600" s="2" t="s">
        <v>284</v>
      </c>
    </row>
    <row r="601" spans="1:7" x14ac:dyDescent="0.2">
      <c r="A601" s="2">
        <f t="shared" si="9"/>
        <v>600</v>
      </c>
      <c r="F601" s="2" t="s">
        <v>284</v>
      </c>
      <c r="G601" s="2" t="s">
        <v>284</v>
      </c>
    </row>
    <row r="602" spans="1:7" x14ac:dyDescent="0.2">
      <c r="A602" s="2">
        <f t="shared" si="9"/>
        <v>601</v>
      </c>
      <c r="F602" s="2" t="s">
        <v>284</v>
      </c>
      <c r="G602" s="2" t="s">
        <v>284</v>
      </c>
    </row>
    <row r="603" spans="1:7" x14ac:dyDescent="0.2">
      <c r="A603" s="2">
        <f t="shared" si="9"/>
        <v>602</v>
      </c>
      <c r="F603" s="2" t="s">
        <v>284</v>
      </c>
      <c r="G603" s="2" t="s">
        <v>284</v>
      </c>
    </row>
    <row r="604" spans="1:7" x14ac:dyDescent="0.2">
      <c r="A604" s="2">
        <f t="shared" si="9"/>
        <v>603</v>
      </c>
      <c r="F604" s="2" t="s">
        <v>284</v>
      </c>
      <c r="G604" s="2" t="s">
        <v>284</v>
      </c>
    </row>
    <row r="605" spans="1:7" x14ac:dyDescent="0.2">
      <c r="A605" s="2">
        <f t="shared" si="9"/>
        <v>604</v>
      </c>
      <c r="F605" s="2" t="s">
        <v>284</v>
      </c>
      <c r="G605" s="2" t="s">
        <v>284</v>
      </c>
    </row>
    <row r="606" spans="1:7" x14ac:dyDescent="0.2">
      <c r="A606" s="2">
        <f t="shared" si="9"/>
        <v>605</v>
      </c>
      <c r="F606" s="2" t="s">
        <v>284</v>
      </c>
      <c r="G606" s="2" t="s">
        <v>284</v>
      </c>
    </row>
    <row r="607" spans="1:7" x14ac:dyDescent="0.2">
      <c r="A607" s="2">
        <f t="shared" si="9"/>
        <v>606</v>
      </c>
      <c r="F607" s="2" t="s">
        <v>284</v>
      </c>
      <c r="G607" s="2" t="s">
        <v>284</v>
      </c>
    </row>
    <row r="608" spans="1:7" x14ac:dyDescent="0.2">
      <c r="A608" s="2">
        <f t="shared" si="9"/>
        <v>607</v>
      </c>
      <c r="F608" s="2" t="s">
        <v>284</v>
      </c>
      <c r="G608" s="2" t="s">
        <v>284</v>
      </c>
    </row>
    <row r="609" spans="1:7" x14ac:dyDescent="0.2">
      <c r="A609" s="2">
        <f t="shared" si="9"/>
        <v>608</v>
      </c>
      <c r="F609" s="2" t="s">
        <v>284</v>
      </c>
      <c r="G609" s="2" t="s">
        <v>284</v>
      </c>
    </row>
    <row r="610" spans="1:7" x14ac:dyDescent="0.2">
      <c r="A610" s="2">
        <f t="shared" si="9"/>
        <v>609</v>
      </c>
      <c r="F610" s="2" t="s">
        <v>284</v>
      </c>
      <c r="G610" s="2" t="s">
        <v>284</v>
      </c>
    </row>
    <row r="611" spans="1:7" x14ac:dyDescent="0.2">
      <c r="A611" s="2">
        <f t="shared" si="9"/>
        <v>610</v>
      </c>
      <c r="F611" s="2" t="s">
        <v>284</v>
      </c>
      <c r="G611" s="2" t="s">
        <v>284</v>
      </c>
    </row>
    <row r="612" spans="1:7" x14ac:dyDescent="0.2">
      <c r="A612" s="2">
        <f t="shared" si="9"/>
        <v>611</v>
      </c>
      <c r="F612" s="2" t="s">
        <v>284</v>
      </c>
      <c r="G612" s="2" t="s">
        <v>284</v>
      </c>
    </row>
    <row r="613" spans="1:7" x14ac:dyDescent="0.2">
      <c r="A613" s="2">
        <f t="shared" si="9"/>
        <v>612</v>
      </c>
      <c r="F613" s="2" t="s">
        <v>284</v>
      </c>
      <c r="G613" s="2" t="s">
        <v>284</v>
      </c>
    </row>
    <row r="614" spans="1:7" x14ac:dyDescent="0.2">
      <c r="A614" s="2">
        <f t="shared" si="9"/>
        <v>613</v>
      </c>
      <c r="F614" s="2" t="s">
        <v>284</v>
      </c>
      <c r="G614" s="2" t="s">
        <v>284</v>
      </c>
    </row>
    <row r="615" spans="1:7" x14ac:dyDescent="0.2">
      <c r="A615" s="2">
        <f t="shared" si="9"/>
        <v>614</v>
      </c>
      <c r="F615" s="2" t="s">
        <v>284</v>
      </c>
      <c r="G615" s="2" t="s">
        <v>284</v>
      </c>
    </row>
    <row r="616" spans="1:7" x14ac:dyDescent="0.2">
      <c r="A616" s="2">
        <f t="shared" si="9"/>
        <v>615</v>
      </c>
      <c r="F616" s="2" t="s">
        <v>284</v>
      </c>
      <c r="G616" s="2" t="s">
        <v>284</v>
      </c>
    </row>
    <row r="617" spans="1:7" x14ac:dyDescent="0.2">
      <c r="A617" s="2">
        <f t="shared" si="9"/>
        <v>616</v>
      </c>
      <c r="F617" s="2" t="s">
        <v>284</v>
      </c>
      <c r="G617" s="2" t="s">
        <v>284</v>
      </c>
    </row>
    <row r="618" spans="1:7" x14ac:dyDescent="0.2">
      <c r="A618" s="2">
        <f t="shared" si="9"/>
        <v>617</v>
      </c>
      <c r="F618" s="2" t="s">
        <v>284</v>
      </c>
      <c r="G618" s="2" t="s">
        <v>284</v>
      </c>
    </row>
    <row r="619" spans="1:7" x14ac:dyDescent="0.2">
      <c r="A619" s="2">
        <f t="shared" si="9"/>
        <v>618</v>
      </c>
      <c r="F619" s="2" t="s">
        <v>284</v>
      </c>
      <c r="G619" s="2" t="s">
        <v>284</v>
      </c>
    </row>
    <row r="620" spans="1:7" x14ac:dyDescent="0.2">
      <c r="A620" s="2">
        <f t="shared" si="9"/>
        <v>619</v>
      </c>
      <c r="F620" s="2" t="s">
        <v>284</v>
      </c>
      <c r="G620" s="2" t="s">
        <v>284</v>
      </c>
    </row>
    <row r="621" spans="1:7" x14ac:dyDescent="0.2">
      <c r="A621" s="2">
        <f t="shared" si="9"/>
        <v>620</v>
      </c>
      <c r="F621" s="2" t="s">
        <v>284</v>
      </c>
      <c r="G621" s="2" t="s">
        <v>284</v>
      </c>
    </row>
    <row r="622" spans="1:7" x14ac:dyDescent="0.2">
      <c r="A622" s="2">
        <f t="shared" si="9"/>
        <v>621</v>
      </c>
      <c r="F622" s="2" t="s">
        <v>284</v>
      </c>
      <c r="G622" s="2" t="s">
        <v>284</v>
      </c>
    </row>
    <row r="623" spans="1:7" x14ac:dyDescent="0.2">
      <c r="A623" s="2">
        <f t="shared" si="9"/>
        <v>622</v>
      </c>
      <c r="F623" s="2" t="s">
        <v>284</v>
      </c>
      <c r="G623" s="2" t="s">
        <v>284</v>
      </c>
    </row>
    <row r="624" spans="1:7" x14ac:dyDescent="0.2">
      <c r="A624" s="2">
        <f t="shared" si="9"/>
        <v>623</v>
      </c>
      <c r="F624" s="2" t="s">
        <v>284</v>
      </c>
      <c r="G624" s="2" t="s">
        <v>284</v>
      </c>
    </row>
    <row r="625" spans="1:7" x14ac:dyDescent="0.2">
      <c r="A625" s="2">
        <f t="shared" si="9"/>
        <v>624</v>
      </c>
      <c r="F625" s="2" t="s">
        <v>284</v>
      </c>
      <c r="G625" s="2" t="s">
        <v>284</v>
      </c>
    </row>
    <row r="626" spans="1:7" x14ac:dyDescent="0.2">
      <c r="A626" s="2">
        <f t="shared" si="9"/>
        <v>625</v>
      </c>
      <c r="F626" s="2" t="s">
        <v>284</v>
      </c>
      <c r="G626" s="2" t="s">
        <v>284</v>
      </c>
    </row>
    <row r="627" spans="1:7" x14ac:dyDescent="0.2">
      <c r="A627" s="2">
        <f t="shared" si="9"/>
        <v>626</v>
      </c>
      <c r="F627" s="2" t="s">
        <v>284</v>
      </c>
      <c r="G627" s="2" t="s">
        <v>284</v>
      </c>
    </row>
    <row r="628" spans="1:7" x14ac:dyDescent="0.2">
      <c r="A628" s="2">
        <f t="shared" si="9"/>
        <v>627</v>
      </c>
      <c r="F628" s="2" t="s">
        <v>284</v>
      </c>
      <c r="G628" s="2" t="s">
        <v>284</v>
      </c>
    </row>
    <row r="629" spans="1:7" x14ac:dyDescent="0.2">
      <c r="A629" s="2">
        <f t="shared" si="9"/>
        <v>628</v>
      </c>
      <c r="F629" s="2" t="s">
        <v>284</v>
      </c>
      <c r="G629" s="2" t="s">
        <v>284</v>
      </c>
    </row>
    <row r="630" spans="1:7" x14ac:dyDescent="0.2">
      <c r="A630" s="2">
        <f t="shared" si="9"/>
        <v>629</v>
      </c>
      <c r="F630" s="2" t="s">
        <v>284</v>
      </c>
      <c r="G630" s="2" t="s">
        <v>284</v>
      </c>
    </row>
    <row r="631" spans="1:7" x14ac:dyDescent="0.2">
      <c r="A631" s="2">
        <f t="shared" si="9"/>
        <v>630</v>
      </c>
      <c r="F631" s="2" t="s">
        <v>284</v>
      </c>
      <c r="G631" s="2" t="s">
        <v>284</v>
      </c>
    </row>
    <row r="632" spans="1:7" x14ac:dyDescent="0.2">
      <c r="A632" s="2">
        <f t="shared" si="9"/>
        <v>631</v>
      </c>
      <c r="F632" s="2" t="s">
        <v>284</v>
      </c>
      <c r="G632" s="2" t="s">
        <v>284</v>
      </c>
    </row>
    <row r="633" spans="1:7" x14ac:dyDescent="0.2">
      <c r="A633" s="2">
        <f t="shared" si="9"/>
        <v>632</v>
      </c>
      <c r="F633" s="2" t="s">
        <v>284</v>
      </c>
      <c r="G633" s="2" t="s">
        <v>284</v>
      </c>
    </row>
    <row r="634" spans="1:7" x14ac:dyDescent="0.2">
      <c r="A634" s="2">
        <f t="shared" si="9"/>
        <v>633</v>
      </c>
      <c r="F634" s="2" t="s">
        <v>284</v>
      </c>
      <c r="G634" s="2" t="s">
        <v>284</v>
      </c>
    </row>
    <row r="635" spans="1:7" x14ac:dyDescent="0.2">
      <c r="A635" s="2">
        <f t="shared" si="9"/>
        <v>634</v>
      </c>
      <c r="F635" s="2" t="s">
        <v>284</v>
      </c>
      <c r="G635" s="2" t="s">
        <v>284</v>
      </c>
    </row>
    <row r="636" spans="1:7" x14ac:dyDescent="0.2">
      <c r="A636" s="2">
        <f t="shared" si="9"/>
        <v>635</v>
      </c>
      <c r="F636" s="2" t="s">
        <v>284</v>
      </c>
      <c r="G636" s="2" t="s">
        <v>284</v>
      </c>
    </row>
    <row r="637" spans="1:7" x14ac:dyDescent="0.2">
      <c r="A637" s="2">
        <f t="shared" si="9"/>
        <v>636</v>
      </c>
      <c r="F637" s="2" t="s">
        <v>284</v>
      </c>
      <c r="G637" s="2" t="s">
        <v>284</v>
      </c>
    </row>
    <row r="638" spans="1:7" x14ac:dyDescent="0.2">
      <c r="A638" s="2">
        <f t="shared" si="9"/>
        <v>637</v>
      </c>
      <c r="F638" s="2" t="s">
        <v>284</v>
      </c>
      <c r="G638" s="2" t="s">
        <v>284</v>
      </c>
    </row>
    <row r="639" spans="1:7" x14ac:dyDescent="0.2">
      <c r="A639" s="2">
        <f t="shared" si="9"/>
        <v>638</v>
      </c>
      <c r="F639" s="2" t="s">
        <v>284</v>
      </c>
      <c r="G639" s="2" t="s">
        <v>284</v>
      </c>
    </row>
    <row r="640" spans="1:7" x14ac:dyDescent="0.2">
      <c r="A640" s="2">
        <f t="shared" si="9"/>
        <v>639</v>
      </c>
      <c r="F640" s="2" t="s">
        <v>284</v>
      </c>
      <c r="G640" s="2" t="s">
        <v>284</v>
      </c>
    </row>
    <row r="641" spans="1:7" x14ac:dyDescent="0.2">
      <c r="A641" s="2">
        <f t="shared" si="9"/>
        <v>640</v>
      </c>
      <c r="F641" s="2" t="s">
        <v>284</v>
      </c>
      <c r="G641" s="2" t="s">
        <v>284</v>
      </c>
    </row>
    <row r="642" spans="1:7" x14ac:dyDescent="0.2">
      <c r="A642" s="2">
        <f t="shared" si="9"/>
        <v>641</v>
      </c>
      <c r="F642" s="2" t="s">
        <v>284</v>
      </c>
      <c r="G642" s="2" t="s">
        <v>284</v>
      </c>
    </row>
    <row r="643" spans="1:7" x14ac:dyDescent="0.2">
      <c r="A643" s="2">
        <f t="shared" ref="A643:A706" si="10">IFERROR(A642+1,1)</f>
        <v>642</v>
      </c>
      <c r="F643" s="2" t="s">
        <v>284</v>
      </c>
      <c r="G643" s="2" t="s">
        <v>284</v>
      </c>
    </row>
    <row r="644" spans="1:7" x14ac:dyDescent="0.2">
      <c r="A644" s="2">
        <f t="shared" si="10"/>
        <v>643</v>
      </c>
      <c r="F644" s="2" t="s">
        <v>284</v>
      </c>
      <c r="G644" s="2" t="s">
        <v>284</v>
      </c>
    </row>
    <row r="645" spans="1:7" x14ac:dyDescent="0.2">
      <c r="A645" s="2">
        <f t="shared" si="10"/>
        <v>644</v>
      </c>
      <c r="F645" s="2" t="s">
        <v>284</v>
      </c>
      <c r="G645" s="2" t="s">
        <v>284</v>
      </c>
    </row>
    <row r="646" spans="1:7" x14ac:dyDescent="0.2">
      <c r="A646" s="2">
        <f t="shared" si="10"/>
        <v>645</v>
      </c>
      <c r="F646" s="2" t="s">
        <v>284</v>
      </c>
      <c r="G646" s="2" t="s">
        <v>284</v>
      </c>
    </row>
    <row r="647" spans="1:7" x14ac:dyDescent="0.2">
      <c r="A647" s="2">
        <f t="shared" si="10"/>
        <v>646</v>
      </c>
      <c r="F647" s="2" t="s">
        <v>284</v>
      </c>
      <c r="G647" s="2" t="s">
        <v>284</v>
      </c>
    </row>
    <row r="648" spans="1:7" x14ac:dyDescent="0.2">
      <c r="A648" s="2">
        <f t="shared" si="10"/>
        <v>647</v>
      </c>
      <c r="F648" s="2" t="s">
        <v>284</v>
      </c>
      <c r="G648" s="2" t="s">
        <v>284</v>
      </c>
    </row>
    <row r="649" spans="1:7" x14ac:dyDescent="0.2">
      <c r="A649" s="2">
        <f t="shared" si="10"/>
        <v>648</v>
      </c>
      <c r="F649" s="2" t="s">
        <v>284</v>
      </c>
      <c r="G649" s="2" t="s">
        <v>284</v>
      </c>
    </row>
    <row r="650" spans="1:7" x14ac:dyDescent="0.2">
      <c r="A650" s="2">
        <f t="shared" si="10"/>
        <v>649</v>
      </c>
      <c r="F650" s="2" t="s">
        <v>284</v>
      </c>
      <c r="G650" s="2" t="s">
        <v>284</v>
      </c>
    </row>
    <row r="651" spans="1:7" x14ac:dyDescent="0.2">
      <c r="A651" s="2">
        <f t="shared" si="10"/>
        <v>650</v>
      </c>
      <c r="F651" s="2" t="s">
        <v>284</v>
      </c>
      <c r="G651" s="2" t="s">
        <v>284</v>
      </c>
    </row>
    <row r="652" spans="1:7" x14ac:dyDescent="0.2">
      <c r="A652" s="2">
        <f t="shared" si="10"/>
        <v>651</v>
      </c>
      <c r="F652" s="2" t="s">
        <v>284</v>
      </c>
      <c r="G652" s="2" t="s">
        <v>284</v>
      </c>
    </row>
    <row r="653" spans="1:7" x14ac:dyDescent="0.2">
      <c r="A653" s="2">
        <f t="shared" si="10"/>
        <v>652</v>
      </c>
      <c r="F653" s="2" t="s">
        <v>284</v>
      </c>
      <c r="G653" s="2" t="s">
        <v>284</v>
      </c>
    </row>
    <row r="654" spans="1:7" x14ac:dyDescent="0.2">
      <c r="A654" s="2">
        <f t="shared" si="10"/>
        <v>653</v>
      </c>
      <c r="F654" s="2" t="s">
        <v>284</v>
      </c>
      <c r="G654" s="2" t="s">
        <v>284</v>
      </c>
    </row>
    <row r="655" spans="1:7" x14ac:dyDescent="0.2">
      <c r="A655" s="2">
        <f t="shared" si="10"/>
        <v>654</v>
      </c>
      <c r="F655" s="2" t="s">
        <v>284</v>
      </c>
      <c r="G655" s="2" t="s">
        <v>284</v>
      </c>
    </row>
    <row r="656" spans="1:7" x14ac:dyDescent="0.2">
      <c r="A656" s="2">
        <f t="shared" si="10"/>
        <v>655</v>
      </c>
      <c r="F656" s="2" t="s">
        <v>284</v>
      </c>
      <c r="G656" s="2" t="s">
        <v>284</v>
      </c>
    </row>
    <row r="657" spans="1:7" x14ac:dyDescent="0.2">
      <c r="A657" s="2">
        <f t="shared" si="10"/>
        <v>656</v>
      </c>
      <c r="F657" s="2" t="s">
        <v>284</v>
      </c>
      <c r="G657" s="2" t="s">
        <v>284</v>
      </c>
    </row>
    <row r="658" spans="1:7" x14ac:dyDescent="0.2">
      <c r="A658" s="2">
        <f t="shared" si="10"/>
        <v>657</v>
      </c>
      <c r="F658" s="2" t="s">
        <v>284</v>
      </c>
      <c r="G658" s="2" t="s">
        <v>284</v>
      </c>
    </row>
    <row r="659" spans="1:7" x14ac:dyDescent="0.2">
      <c r="A659" s="2">
        <f t="shared" si="10"/>
        <v>658</v>
      </c>
      <c r="F659" s="2" t="s">
        <v>284</v>
      </c>
      <c r="G659" s="2" t="s">
        <v>284</v>
      </c>
    </row>
    <row r="660" spans="1:7" x14ac:dyDescent="0.2">
      <c r="A660" s="2">
        <f t="shared" si="10"/>
        <v>659</v>
      </c>
      <c r="F660" s="2" t="s">
        <v>284</v>
      </c>
      <c r="G660" s="2" t="s">
        <v>284</v>
      </c>
    </row>
    <row r="661" spans="1:7" x14ac:dyDescent="0.2">
      <c r="A661" s="2">
        <f t="shared" si="10"/>
        <v>660</v>
      </c>
      <c r="F661" s="2" t="s">
        <v>284</v>
      </c>
      <c r="G661" s="2" t="s">
        <v>284</v>
      </c>
    </row>
    <row r="662" spans="1:7" x14ac:dyDescent="0.2">
      <c r="A662" s="2">
        <f t="shared" si="10"/>
        <v>661</v>
      </c>
      <c r="F662" s="2" t="s">
        <v>284</v>
      </c>
      <c r="G662" s="2" t="s">
        <v>284</v>
      </c>
    </row>
    <row r="663" spans="1:7" x14ac:dyDescent="0.2">
      <c r="A663" s="2">
        <f t="shared" si="10"/>
        <v>662</v>
      </c>
      <c r="F663" s="2" t="s">
        <v>284</v>
      </c>
      <c r="G663" s="2" t="s">
        <v>284</v>
      </c>
    </row>
    <row r="664" spans="1:7" x14ac:dyDescent="0.2">
      <c r="A664" s="2">
        <f t="shared" si="10"/>
        <v>663</v>
      </c>
      <c r="F664" s="2" t="s">
        <v>284</v>
      </c>
      <c r="G664" s="2" t="s">
        <v>284</v>
      </c>
    </row>
    <row r="665" spans="1:7" x14ac:dyDescent="0.2">
      <c r="A665" s="2">
        <f t="shared" si="10"/>
        <v>664</v>
      </c>
      <c r="F665" s="2" t="s">
        <v>284</v>
      </c>
      <c r="G665" s="2" t="s">
        <v>284</v>
      </c>
    </row>
    <row r="666" spans="1:7" x14ac:dyDescent="0.2">
      <c r="A666" s="2">
        <f t="shared" si="10"/>
        <v>665</v>
      </c>
      <c r="F666" s="2" t="s">
        <v>284</v>
      </c>
      <c r="G666" s="2" t="s">
        <v>284</v>
      </c>
    </row>
    <row r="667" spans="1:7" x14ac:dyDescent="0.2">
      <c r="A667" s="2">
        <f t="shared" si="10"/>
        <v>666</v>
      </c>
      <c r="F667" s="2" t="s">
        <v>284</v>
      </c>
      <c r="G667" s="2" t="s">
        <v>284</v>
      </c>
    </row>
    <row r="668" spans="1:7" x14ac:dyDescent="0.2">
      <c r="A668" s="2">
        <f t="shared" si="10"/>
        <v>667</v>
      </c>
      <c r="F668" s="2" t="s">
        <v>284</v>
      </c>
      <c r="G668" s="2" t="s">
        <v>284</v>
      </c>
    </row>
    <row r="669" spans="1:7" x14ac:dyDescent="0.2">
      <c r="A669" s="2">
        <f t="shared" si="10"/>
        <v>668</v>
      </c>
      <c r="F669" s="2" t="s">
        <v>284</v>
      </c>
      <c r="G669" s="2" t="s">
        <v>284</v>
      </c>
    </row>
    <row r="670" spans="1:7" x14ac:dyDescent="0.2">
      <c r="A670" s="2">
        <f t="shared" si="10"/>
        <v>669</v>
      </c>
      <c r="F670" s="2" t="s">
        <v>284</v>
      </c>
      <c r="G670" s="2" t="s">
        <v>284</v>
      </c>
    </row>
    <row r="671" spans="1:7" x14ac:dyDescent="0.2">
      <c r="A671" s="2">
        <f t="shared" si="10"/>
        <v>670</v>
      </c>
      <c r="F671" s="2" t="s">
        <v>284</v>
      </c>
      <c r="G671" s="2" t="s">
        <v>284</v>
      </c>
    </row>
    <row r="672" spans="1:7" x14ac:dyDescent="0.2">
      <c r="A672" s="2">
        <f t="shared" si="10"/>
        <v>671</v>
      </c>
      <c r="F672" s="2" t="s">
        <v>284</v>
      </c>
      <c r="G672" s="2" t="s">
        <v>284</v>
      </c>
    </row>
    <row r="673" spans="1:7" x14ac:dyDescent="0.2">
      <c r="A673" s="2">
        <f t="shared" si="10"/>
        <v>672</v>
      </c>
      <c r="F673" s="2" t="s">
        <v>284</v>
      </c>
      <c r="G673" s="2" t="s">
        <v>284</v>
      </c>
    </row>
    <row r="674" spans="1:7" x14ac:dyDescent="0.2">
      <c r="A674" s="2">
        <f t="shared" si="10"/>
        <v>673</v>
      </c>
      <c r="F674" s="2" t="s">
        <v>284</v>
      </c>
      <c r="G674" s="2" t="s">
        <v>284</v>
      </c>
    </row>
    <row r="675" spans="1:7" x14ac:dyDescent="0.2">
      <c r="A675" s="2">
        <f t="shared" si="10"/>
        <v>674</v>
      </c>
      <c r="F675" s="2" t="s">
        <v>284</v>
      </c>
      <c r="G675" s="2" t="s">
        <v>284</v>
      </c>
    </row>
    <row r="676" spans="1:7" x14ac:dyDescent="0.2">
      <c r="A676" s="2">
        <f t="shared" si="10"/>
        <v>675</v>
      </c>
      <c r="F676" s="2" t="s">
        <v>284</v>
      </c>
      <c r="G676" s="2" t="s">
        <v>284</v>
      </c>
    </row>
    <row r="677" spans="1:7" x14ac:dyDescent="0.2">
      <c r="A677" s="2">
        <f t="shared" si="10"/>
        <v>676</v>
      </c>
      <c r="F677" s="2" t="s">
        <v>284</v>
      </c>
      <c r="G677" s="2" t="s">
        <v>284</v>
      </c>
    </row>
    <row r="678" spans="1:7" x14ac:dyDescent="0.2">
      <c r="A678" s="2">
        <f t="shared" si="10"/>
        <v>677</v>
      </c>
      <c r="F678" s="2" t="s">
        <v>284</v>
      </c>
      <c r="G678" s="2" t="s">
        <v>284</v>
      </c>
    </row>
    <row r="679" spans="1:7" x14ac:dyDescent="0.2">
      <c r="A679" s="2">
        <f t="shared" si="10"/>
        <v>678</v>
      </c>
      <c r="F679" s="2" t="s">
        <v>284</v>
      </c>
      <c r="G679" s="2" t="s">
        <v>284</v>
      </c>
    </row>
    <row r="680" spans="1:7" x14ac:dyDescent="0.2">
      <c r="A680" s="2">
        <f t="shared" si="10"/>
        <v>679</v>
      </c>
      <c r="F680" s="2" t="s">
        <v>284</v>
      </c>
      <c r="G680" s="2" t="s">
        <v>284</v>
      </c>
    </row>
    <row r="681" spans="1:7" x14ac:dyDescent="0.2">
      <c r="A681" s="2">
        <f t="shared" si="10"/>
        <v>680</v>
      </c>
      <c r="F681" s="2" t="s">
        <v>284</v>
      </c>
      <c r="G681" s="2" t="s">
        <v>284</v>
      </c>
    </row>
    <row r="682" spans="1:7" x14ac:dyDescent="0.2">
      <c r="A682" s="2">
        <f t="shared" si="10"/>
        <v>681</v>
      </c>
      <c r="F682" s="2" t="s">
        <v>284</v>
      </c>
      <c r="G682" s="2" t="s">
        <v>284</v>
      </c>
    </row>
    <row r="683" spans="1:7" x14ac:dyDescent="0.2">
      <c r="A683" s="2">
        <f t="shared" si="10"/>
        <v>682</v>
      </c>
      <c r="F683" s="2" t="s">
        <v>284</v>
      </c>
      <c r="G683" s="2" t="s">
        <v>284</v>
      </c>
    </row>
    <row r="684" spans="1:7" x14ac:dyDescent="0.2">
      <c r="A684" s="2">
        <f t="shared" si="10"/>
        <v>683</v>
      </c>
      <c r="F684" s="2" t="s">
        <v>284</v>
      </c>
      <c r="G684" s="2" t="s">
        <v>284</v>
      </c>
    </row>
    <row r="685" spans="1:7" x14ac:dyDescent="0.2">
      <c r="A685" s="2">
        <f t="shared" si="10"/>
        <v>684</v>
      </c>
      <c r="F685" s="2" t="s">
        <v>284</v>
      </c>
      <c r="G685" s="2" t="s">
        <v>284</v>
      </c>
    </row>
    <row r="686" spans="1:7" x14ac:dyDescent="0.2">
      <c r="A686" s="2">
        <f t="shared" si="10"/>
        <v>685</v>
      </c>
      <c r="F686" s="2" t="s">
        <v>284</v>
      </c>
      <c r="G686" s="2" t="s">
        <v>284</v>
      </c>
    </row>
    <row r="687" spans="1:7" x14ac:dyDescent="0.2">
      <c r="A687" s="2">
        <f t="shared" si="10"/>
        <v>686</v>
      </c>
      <c r="F687" s="2" t="s">
        <v>284</v>
      </c>
      <c r="G687" s="2" t="s">
        <v>284</v>
      </c>
    </row>
    <row r="688" spans="1:7" x14ac:dyDescent="0.2">
      <c r="A688" s="2">
        <f t="shared" si="10"/>
        <v>687</v>
      </c>
      <c r="F688" s="2" t="s">
        <v>284</v>
      </c>
      <c r="G688" s="2" t="s">
        <v>284</v>
      </c>
    </row>
    <row r="689" spans="1:7" x14ac:dyDescent="0.2">
      <c r="A689" s="2">
        <f t="shared" si="10"/>
        <v>688</v>
      </c>
      <c r="F689" s="2" t="s">
        <v>284</v>
      </c>
      <c r="G689" s="2" t="s">
        <v>284</v>
      </c>
    </row>
    <row r="690" spans="1:7" x14ac:dyDescent="0.2">
      <c r="A690" s="2">
        <f t="shared" si="10"/>
        <v>689</v>
      </c>
      <c r="F690" s="2" t="s">
        <v>284</v>
      </c>
      <c r="G690" s="2" t="s">
        <v>284</v>
      </c>
    </row>
    <row r="691" spans="1:7" x14ac:dyDescent="0.2">
      <c r="A691" s="2">
        <f t="shared" si="10"/>
        <v>690</v>
      </c>
      <c r="F691" s="2" t="s">
        <v>284</v>
      </c>
      <c r="G691" s="2" t="s">
        <v>284</v>
      </c>
    </row>
    <row r="692" spans="1:7" x14ac:dyDescent="0.2">
      <c r="A692" s="2">
        <f t="shared" si="10"/>
        <v>691</v>
      </c>
      <c r="F692" s="2" t="s">
        <v>284</v>
      </c>
      <c r="G692" s="2" t="s">
        <v>284</v>
      </c>
    </row>
    <row r="693" spans="1:7" x14ac:dyDescent="0.2">
      <c r="A693" s="2">
        <f t="shared" si="10"/>
        <v>692</v>
      </c>
      <c r="F693" s="2" t="s">
        <v>284</v>
      </c>
      <c r="G693" s="2" t="s">
        <v>284</v>
      </c>
    </row>
    <row r="694" spans="1:7" x14ac:dyDescent="0.2">
      <c r="A694" s="2">
        <f t="shared" si="10"/>
        <v>693</v>
      </c>
      <c r="F694" s="2" t="s">
        <v>284</v>
      </c>
      <c r="G694" s="2" t="s">
        <v>284</v>
      </c>
    </row>
    <row r="695" spans="1:7" x14ac:dyDescent="0.2">
      <c r="A695" s="2">
        <f t="shared" si="10"/>
        <v>694</v>
      </c>
      <c r="F695" s="2" t="s">
        <v>284</v>
      </c>
      <c r="G695" s="2" t="s">
        <v>284</v>
      </c>
    </row>
    <row r="696" spans="1:7" x14ac:dyDescent="0.2">
      <c r="A696" s="2">
        <f t="shared" si="10"/>
        <v>695</v>
      </c>
      <c r="F696" s="2" t="s">
        <v>284</v>
      </c>
      <c r="G696" s="2" t="s">
        <v>284</v>
      </c>
    </row>
    <row r="697" spans="1:7" x14ac:dyDescent="0.2">
      <c r="A697" s="2">
        <f t="shared" si="10"/>
        <v>696</v>
      </c>
      <c r="F697" s="2" t="s">
        <v>284</v>
      </c>
      <c r="G697" s="2" t="s">
        <v>284</v>
      </c>
    </row>
    <row r="698" spans="1:7" x14ac:dyDescent="0.2">
      <c r="A698" s="2">
        <f t="shared" si="10"/>
        <v>697</v>
      </c>
      <c r="F698" s="2" t="s">
        <v>284</v>
      </c>
      <c r="G698" s="2" t="s">
        <v>284</v>
      </c>
    </row>
    <row r="699" spans="1:7" x14ac:dyDescent="0.2">
      <c r="A699" s="2">
        <f t="shared" si="10"/>
        <v>698</v>
      </c>
      <c r="F699" s="2" t="s">
        <v>284</v>
      </c>
      <c r="G699" s="2" t="s">
        <v>284</v>
      </c>
    </row>
    <row r="700" spans="1:7" x14ac:dyDescent="0.2">
      <c r="A700" s="2">
        <f t="shared" si="10"/>
        <v>699</v>
      </c>
      <c r="F700" s="2" t="s">
        <v>284</v>
      </c>
      <c r="G700" s="2" t="s">
        <v>284</v>
      </c>
    </row>
    <row r="701" spans="1:7" x14ac:dyDescent="0.2">
      <c r="A701" s="2">
        <f t="shared" si="10"/>
        <v>700</v>
      </c>
      <c r="F701" s="2" t="s">
        <v>284</v>
      </c>
      <c r="G701" s="2" t="s">
        <v>284</v>
      </c>
    </row>
    <row r="702" spans="1:7" x14ac:dyDescent="0.2">
      <c r="A702" s="2">
        <f t="shared" si="10"/>
        <v>701</v>
      </c>
      <c r="F702" s="2" t="s">
        <v>284</v>
      </c>
      <c r="G702" s="2" t="s">
        <v>284</v>
      </c>
    </row>
    <row r="703" spans="1:7" x14ac:dyDescent="0.2">
      <c r="A703" s="2">
        <f t="shared" si="10"/>
        <v>702</v>
      </c>
      <c r="F703" s="2" t="s">
        <v>284</v>
      </c>
      <c r="G703" s="2" t="s">
        <v>284</v>
      </c>
    </row>
    <row r="704" spans="1:7" x14ac:dyDescent="0.2">
      <c r="A704" s="2">
        <f t="shared" si="10"/>
        <v>703</v>
      </c>
      <c r="F704" s="2" t="s">
        <v>284</v>
      </c>
      <c r="G704" s="2" t="s">
        <v>284</v>
      </c>
    </row>
    <row r="705" spans="1:7" x14ac:dyDescent="0.2">
      <c r="A705" s="2">
        <f t="shared" si="10"/>
        <v>704</v>
      </c>
      <c r="F705" s="2" t="s">
        <v>284</v>
      </c>
      <c r="G705" s="2" t="s">
        <v>284</v>
      </c>
    </row>
    <row r="706" spans="1:7" x14ac:dyDescent="0.2">
      <c r="A706" s="2">
        <f t="shared" si="10"/>
        <v>705</v>
      </c>
      <c r="F706" s="2" t="s">
        <v>284</v>
      </c>
      <c r="G706" s="2" t="s">
        <v>284</v>
      </c>
    </row>
    <row r="707" spans="1:7" x14ac:dyDescent="0.2">
      <c r="A707" s="2">
        <f t="shared" ref="A707:A754" si="11">IFERROR(A706+1,1)</f>
        <v>706</v>
      </c>
      <c r="F707" s="2" t="s">
        <v>284</v>
      </c>
      <c r="G707" s="2" t="s">
        <v>284</v>
      </c>
    </row>
    <row r="708" spans="1:7" x14ac:dyDescent="0.2">
      <c r="A708" s="2">
        <f t="shared" si="11"/>
        <v>707</v>
      </c>
      <c r="F708" s="2" t="s">
        <v>284</v>
      </c>
      <c r="G708" s="2" t="s">
        <v>284</v>
      </c>
    </row>
    <row r="709" spans="1:7" x14ac:dyDescent="0.2">
      <c r="A709" s="2">
        <f t="shared" si="11"/>
        <v>708</v>
      </c>
      <c r="F709" s="2" t="s">
        <v>284</v>
      </c>
      <c r="G709" s="2" t="s">
        <v>284</v>
      </c>
    </row>
    <row r="710" spans="1:7" x14ac:dyDescent="0.2">
      <c r="A710" s="2">
        <f t="shared" si="11"/>
        <v>709</v>
      </c>
      <c r="F710" s="2" t="s">
        <v>284</v>
      </c>
      <c r="G710" s="2" t="s">
        <v>284</v>
      </c>
    </row>
    <row r="711" spans="1:7" x14ac:dyDescent="0.2">
      <c r="A711" s="2">
        <f t="shared" si="11"/>
        <v>710</v>
      </c>
      <c r="F711" s="2" t="s">
        <v>284</v>
      </c>
      <c r="G711" s="2" t="s">
        <v>284</v>
      </c>
    </row>
    <row r="712" spans="1:7" x14ac:dyDescent="0.2">
      <c r="A712" s="2">
        <f t="shared" si="11"/>
        <v>711</v>
      </c>
      <c r="F712" s="2" t="s">
        <v>284</v>
      </c>
      <c r="G712" s="2" t="s">
        <v>284</v>
      </c>
    </row>
    <row r="713" spans="1:7" x14ac:dyDescent="0.2">
      <c r="A713" s="2">
        <f t="shared" si="11"/>
        <v>712</v>
      </c>
      <c r="F713" s="2" t="s">
        <v>284</v>
      </c>
      <c r="G713" s="2" t="s">
        <v>284</v>
      </c>
    </row>
    <row r="714" spans="1:7" x14ac:dyDescent="0.2">
      <c r="A714" s="2">
        <f t="shared" si="11"/>
        <v>713</v>
      </c>
      <c r="F714" s="2" t="s">
        <v>284</v>
      </c>
      <c r="G714" s="2" t="s">
        <v>284</v>
      </c>
    </row>
    <row r="715" spans="1:7" x14ac:dyDescent="0.2">
      <c r="A715" s="2">
        <f t="shared" si="11"/>
        <v>714</v>
      </c>
      <c r="F715" s="2" t="s">
        <v>284</v>
      </c>
      <c r="G715" s="2" t="s">
        <v>284</v>
      </c>
    </row>
    <row r="716" spans="1:7" x14ac:dyDescent="0.2">
      <c r="A716" s="2">
        <f t="shared" si="11"/>
        <v>715</v>
      </c>
      <c r="F716" s="2" t="s">
        <v>284</v>
      </c>
      <c r="G716" s="2" t="s">
        <v>284</v>
      </c>
    </row>
    <row r="717" spans="1:7" x14ac:dyDescent="0.2">
      <c r="A717" s="2">
        <f t="shared" si="11"/>
        <v>716</v>
      </c>
      <c r="F717" s="2" t="s">
        <v>284</v>
      </c>
      <c r="G717" s="2" t="s">
        <v>284</v>
      </c>
    </row>
    <row r="718" spans="1:7" x14ac:dyDescent="0.2">
      <c r="A718" s="2">
        <f t="shared" si="11"/>
        <v>717</v>
      </c>
      <c r="F718" s="2" t="s">
        <v>284</v>
      </c>
      <c r="G718" s="2" t="s">
        <v>284</v>
      </c>
    </row>
    <row r="719" spans="1:7" x14ac:dyDescent="0.2">
      <c r="A719" s="2">
        <f t="shared" si="11"/>
        <v>718</v>
      </c>
      <c r="F719" s="2" t="s">
        <v>284</v>
      </c>
      <c r="G719" s="2" t="s">
        <v>284</v>
      </c>
    </row>
    <row r="720" spans="1:7" x14ac:dyDescent="0.2">
      <c r="A720" s="2">
        <f t="shared" si="11"/>
        <v>719</v>
      </c>
      <c r="F720" s="2" t="s">
        <v>284</v>
      </c>
      <c r="G720" s="2" t="s">
        <v>284</v>
      </c>
    </row>
    <row r="721" spans="1:7" x14ac:dyDescent="0.2">
      <c r="A721" s="2">
        <f t="shared" si="11"/>
        <v>720</v>
      </c>
      <c r="F721" s="2" t="s">
        <v>284</v>
      </c>
      <c r="G721" s="2" t="s">
        <v>284</v>
      </c>
    </row>
    <row r="722" spans="1:7" x14ac:dyDescent="0.2">
      <c r="A722" s="2">
        <f t="shared" si="11"/>
        <v>721</v>
      </c>
      <c r="F722" s="2" t="s">
        <v>284</v>
      </c>
      <c r="G722" s="2" t="s">
        <v>284</v>
      </c>
    </row>
    <row r="723" spans="1:7" x14ac:dyDescent="0.2">
      <c r="A723" s="2">
        <f t="shared" si="11"/>
        <v>722</v>
      </c>
      <c r="F723" s="2" t="s">
        <v>284</v>
      </c>
      <c r="G723" s="2" t="s">
        <v>284</v>
      </c>
    </row>
    <row r="724" spans="1:7" x14ac:dyDescent="0.2">
      <c r="A724" s="2">
        <f t="shared" si="11"/>
        <v>723</v>
      </c>
      <c r="F724" s="2" t="s">
        <v>284</v>
      </c>
      <c r="G724" s="2" t="s">
        <v>284</v>
      </c>
    </row>
    <row r="725" spans="1:7" x14ac:dyDescent="0.2">
      <c r="A725" s="2">
        <f t="shared" si="11"/>
        <v>724</v>
      </c>
      <c r="F725" s="2" t="s">
        <v>284</v>
      </c>
      <c r="G725" s="2" t="s">
        <v>284</v>
      </c>
    </row>
    <row r="726" spans="1:7" x14ac:dyDescent="0.2">
      <c r="A726" s="2">
        <f t="shared" si="11"/>
        <v>725</v>
      </c>
      <c r="F726" s="2" t="s">
        <v>284</v>
      </c>
      <c r="G726" s="2" t="s">
        <v>284</v>
      </c>
    </row>
    <row r="727" spans="1:7" x14ac:dyDescent="0.2">
      <c r="A727" s="2">
        <f t="shared" si="11"/>
        <v>726</v>
      </c>
      <c r="F727" s="2" t="s">
        <v>284</v>
      </c>
      <c r="G727" s="2" t="s">
        <v>284</v>
      </c>
    </row>
    <row r="728" spans="1:7" x14ac:dyDescent="0.2">
      <c r="A728" s="2">
        <f t="shared" si="11"/>
        <v>727</v>
      </c>
      <c r="F728" s="2" t="s">
        <v>284</v>
      </c>
      <c r="G728" s="2" t="s">
        <v>284</v>
      </c>
    </row>
    <row r="729" spans="1:7" x14ac:dyDescent="0.2">
      <c r="A729" s="2">
        <f t="shared" si="11"/>
        <v>728</v>
      </c>
      <c r="F729" s="2" t="s">
        <v>284</v>
      </c>
      <c r="G729" s="2" t="s">
        <v>284</v>
      </c>
    </row>
    <row r="730" spans="1:7" x14ac:dyDescent="0.2">
      <c r="A730" s="2">
        <f t="shared" si="11"/>
        <v>729</v>
      </c>
      <c r="F730" s="2" t="s">
        <v>284</v>
      </c>
      <c r="G730" s="2" t="s">
        <v>284</v>
      </c>
    </row>
    <row r="731" spans="1:7" x14ac:dyDescent="0.2">
      <c r="A731" s="2">
        <f t="shared" si="11"/>
        <v>730</v>
      </c>
      <c r="F731" s="2" t="s">
        <v>284</v>
      </c>
      <c r="G731" s="2" t="s">
        <v>284</v>
      </c>
    </row>
    <row r="732" spans="1:7" x14ac:dyDescent="0.2">
      <c r="A732" s="2">
        <f t="shared" si="11"/>
        <v>731</v>
      </c>
      <c r="F732" s="2" t="s">
        <v>284</v>
      </c>
      <c r="G732" s="2" t="s">
        <v>284</v>
      </c>
    </row>
    <row r="733" spans="1:7" x14ac:dyDescent="0.2">
      <c r="A733" s="2">
        <f t="shared" si="11"/>
        <v>732</v>
      </c>
      <c r="F733" s="2" t="s">
        <v>284</v>
      </c>
      <c r="G733" s="2" t="s">
        <v>284</v>
      </c>
    </row>
    <row r="734" spans="1:7" x14ac:dyDescent="0.2">
      <c r="A734" s="2">
        <f t="shared" si="11"/>
        <v>733</v>
      </c>
      <c r="F734" s="2" t="s">
        <v>284</v>
      </c>
      <c r="G734" s="2" t="s">
        <v>284</v>
      </c>
    </row>
    <row r="735" spans="1:7" x14ac:dyDescent="0.2">
      <c r="A735" s="2">
        <f t="shared" si="11"/>
        <v>734</v>
      </c>
      <c r="F735" s="2" t="s">
        <v>284</v>
      </c>
      <c r="G735" s="2" t="s">
        <v>284</v>
      </c>
    </row>
    <row r="736" spans="1:7" x14ac:dyDescent="0.2">
      <c r="A736" s="2">
        <f t="shared" si="11"/>
        <v>735</v>
      </c>
      <c r="F736" s="2" t="s">
        <v>284</v>
      </c>
      <c r="G736" s="2" t="s">
        <v>284</v>
      </c>
    </row>
    <row r="737" spans="1:7" x14ac:dyDescent="0.2">
      <c r="A737" s="2">
        <f t="shared" si="11"/>
        <v>736</v>
      </c>
      <c r="F737" s="2" t="s">
        <v>284</v>
      </c>
      <c r="G737" s="2" t="s">
        <v>284</v>
      </c>
    </row>
    <row r="738" spans="1:7" x14ac:dyDescent="0.2">
      <c r="A738" s="2">
        <f t="shared" si="11"/>
        <v>737</v>
      </c>
      <c r="F738" s="2" t="s">
        <v>284</v>
      </c>
      <c r="G738" s="2" t="s">
        <v>284</v>
      </c>
    </row>
    <row r="739" spans="1:7" x14ac:dyDescent="0.2">
      <c r="A739" s="2">
        <f t="shared" si="11"/>
        <v>738</v>
      </c>
      <c r="F739" s="2" t="s">
        <v>284</v>
      </c>
      <c r="G739" s="2" t="s">
        <v>284</v>
      </c>
    </row>
    <row r="740" spans="1:7" x14ac:dyDescent="0.2">
      <c r="A740" s="2">
        <f t="shared" si="11"/>
        <v>739</v>
      </c>
      <c r="F740" s="2" t="s">
        <v>284</v>
      </c>
      <c r="G740" s="2" t="s">
        <v>284</v>
      </c>
    </row>
    <row r="741" spans="1:7" x14ac:dyDescent="0.2">
      <c r="A741" s="2">
        <f t="shared" si="11"/>
        <v>740</v>
      </c>
      <c r="F741" s="2" t="s">
        <v>284</v>
      </c>
      <c r="G741" s="2" t="s">
        <v>284</v>
      </c>
    </row>
    <row r="742" spans="1:7" x14ac:dyDescent="0.2">
      <c r="A742" s="2">
        <f t="shared" si="11"/>
        <v>741</v>
      </c>
      <c r="F742" s="2" t="s">
        <v>284</v>
      </c>
      <c r="G742" s="2" t="s">
        <v>284</v>
      </c>
    </row>
    <row r="743" spans="1:7" x14ac:dyDescent="0.2">
      <c r="A743" s="2">
        <f t="shared" si="11"/>
        <v>742</v>
      </c>
      <c r="F743" s="2" t="s">
        <v>284</v>
      </c>
      <c r="G743" s="2" t="s">
        <v>284</v>
      </c>
    </row>
    <row r="744" spans="1:7" x14ac:dyDescent="0.2">
      <c r="A744" s="2">
        <f t="shared" si="11"/>
        <v>743</v>
      </c>
      <c r="F744" s="2" t="s">
        <v>284</v>
      </c>
      <c r="G744" s="2" t="s">
        <v>284</v>
      </c>
    </row>
    <row r="745" spans="1:7" x14ac:dyDescent="0.2">
      <c r="A745" s="2">
        <f t="shared" si="11"/>
        <v>744</v>
      </c>
      <c r="F745" s="2" t="s">
        <v>284</v>
      </c>
      <c r="G745" s="2" t="s">
        <v>284</v>
      </c>
    </row>
    <row r="746" spans="1:7" x14ac:dyDescent="0.2">
      <c r="A746" s="2">
        <f t="shared" si="11"/>
        <v>745</v>
      </c>
      <c r="F746" s="2" t="s">
        <v>284</v>
      </c>
      <c r="G746" s="2" t="s">
        <v>284</v>
      </c>
    </row>
    <row r="747" spans="1:7" x14ac:dyDescent="0.2">
      <c r="A747" s="2">
        <f t="shared" si="11"/>
        <v>746</v>
      </c>
      <c r="F747" s="2" t="s">
        <v>284</v>
      </c>
      <c r="G747" s="2" t="s">
        <v>284</v>
      </c>
    </row>
    <row r="748" spans="1:7" x14ac:dyDescent="0.2">
      <c r="A748" s="2">
        <f t="shared" si="11"/>
        <v>747</v>
      </c>
      <c r="F748" s="2" t="s">
        <v>284</v>
      </c>
      <c r="G748" s="2" t="s">
        <v>284</v>
      </c>
    </row>
    <row r="749" spans="1:7" x14ac:dyDescent="0.2">
      <c r="A749" s="2">
        <f t="shared" si="11"/>
        <v>748</v>
      </c>
      <c r="F749" s="2" t="s">
        <v>284</v>
      </c>
      <c r="G749" s="2" t="s">
        <v>284</v>
      </c>
    </row>
    <row r="750" spans="1:7" x14ac:dyDescent="0.2">
      <c r="A750" s="2">
        <f t="shared" si="11"/>
        <v>749</v>
      </c>
      <c r="F750" s="2" t="s">
        <v>284</v>
      </c>
      <c r="G750" s="2" t="s">
        <v>284</v>
      </c>
    </row>
    <row r="751" spans="1:7" x14ac:dyDescent="0.2">
      <c r="A751" s="2">
        <f t="shared" si="11"/>
        <v>750</v>
      </c>
      <c r="F751" s="2" t="s">
        <v>284</v>
      </c>
      <c r="G751" s="2" t="s">
        <v>284</v>
      </c>
    </row>
    <row r="752" spans="1:7" x14ac:dyDescent="0.2">
      <c r="A752" s="2">
        <f t="shared" si="11"/>
        <v>751</v>
      </c>
      <c r="F752" s="2" t="s">
        <v>284</v>
      </c>
      <c r="G752" s="2" t="s">
        <v>284</v>
      </c>
    </row>
    <row r="753" spans="1:7" x14ac:dyDescent="0.2">
      <c r="A753" s="2">
        <f t="shared" si="11"/>
        <v>752</v>
      </c>
      <c r="F753" s="2" t="s">
        <v>284</v>
      </c>
      <c r="G753" s="2" t="s">
        <v>284</v>
      </c>
    </row>
    <row r="754" spans="1:7" x14ac:dyDescent="0.2">
      <c r="A754" s="2">
        <f t="shared" si="11"/>
        <v>753</v>
      </c>
      <c r="F754" s="2" t="s">
        <v>284</v>
      </c>
      <c r="G754" s="2" t="s">
        <v>284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840DC-0161-1047-B13F-27E554F30EA0}">
  <dimension ref="A1:C4"/>
  <sheetViews>
    <sheetView zoomScaleNormal="150" zoomScaleSheetLayoutView="100" workbookViewId="0">
      <selection activeCell="A5" sqref="A5"/>
    </sheetView>
  </sheetViews>
  <sheetFormatPr baseColWidth="10" defaultColWidth="8.83203125" defaultRowHeight="16" x14ac:dyDescent="0.2"/>
  <cols>
    <col min="1" max="1" width="35" customWidth="1"/>
  </cols>
  <sheetData>
    <row r="1" spans="1:3" x14ac:dyDescent="0.2">
      <c r="A1" s="5" t="s">
        <v>2</v>
      </c>
      <c r="B1" s="5" t="s">
        <v>813</v>
      </c>
      <c r="C1" s="5" t="s">
        <v>814</v>
      </c>
    </row>
    <row r="2" spans="1:3" x14ac:dyDescent="0.2">
      <c r="A2" s="4" t="s">
        <v>12</v>
      </c>
      <c r="B2">
        <v>2006</v>
      </c>
      <c r="C2">
        <v>1</v>
      </c>
    </row>
    <row r="3" spans="1:3" x14ac:dyDescent="0.2">
      <c r="A3" t="s">
        <v>2176</v>
      </c>
      <c r="B3">
        <v>2009</v>
      </c>
      <c r="C3" t="s">
        <v>284</v>
      </c>
    </row>
    <row r="4" spans="1:3" x14ac:dyDescent="0.2">
      <c r="A4" t="s">
        <v>2290</v>
      </c>
      <c r="B4">
        <v>2014</v>
      </c>
      <c r="C4" t="s">
        <v>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11970-33E1-0C46-BF3B-B087593FDF56}">
  <dimension ref="A1:B13"/>
  <sheetViews>
    <sheetView zoomScaleNormal="150" zoomScaleSheetLayoutView="100" workbookViewId="0">
      <selection activeCell="A14" sqref="A14"/>
    </sheetView>
  </sheetViews>
  <sheetFormatPr baseColWidth="10" defaultColWidth="8.83203125" defaultRowHeight="16" x14ac:dyDescent="0.2"/>
  <sheetData>
    <row r="1" spans="1:2" x14ac:dyDescent="0.2">
      <c r="A1" t="s">
        <v>2175</v>
      </c>
    </row>
    <row r="4" spans="1:2" x14ac:dyDescent="0.2">
      <c r="A4" t="s">
        <v>808</v>
      </c>
    </row>
    <row r="5" spans="1:2" x14ac:dyDescent="0.2">
      <c r="A5" t="s">
        <v>968</v>
      </c>
    </row>
    <row r="6" spans="1:2" x14ac:dyDescent="0.2">
      <c r="A6" t="s">
        <v>2172</v>
      </c>
    </row>
    <row r="7" spans="1:2" x14ac:dyDescent="0.2">
      <c r="B7" t="s">
        <v>2171</v>
      </c>
    </row>
    <row r="8" spans="1:2" x14ac:dyDescent="0.2">
      <c r="A8" t="s">
        <v>857</v>
      </c>
    </row>
    <row r="9" spans="1:2" x14ac:dyDescent="0.2">
      <c r="A9" t="s">
        <v>2173</v>
      </c>
    </row>
    <row r="10" spans="1:2" x14ac:dyDescent="0.2">
      <c r="B10" t="s">
        <v>2174</v>
      </c>
    </row>
    <row r="13" spans="1:2" x14ac:dyDescent="0.2">
      <c r="A13" s="10" t="s">
        <v>2247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FoodCompatibility</vt:lpstr>
      <vt:lpstr>FoodCompatibility-old</vt:lpstr>
      <vt:lpstr>Source</vt:lpstr>
      <vt:lpstr>RuleNotice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Sung</dc:creator>
  <cp:lastModifiedBy>tkjsung@student.ubc.ca</cp:lastModifiedBy>
  <dcterms:created xsi:type="dcterms:W3CDTF">2021-06-02T19:21:11Z</dcterms:created>
  <dcterms:modified xsi:type="dcterms:W3CDTF">2023-06-24T23:08:30Z</dcterms:modified>
</cp:coreProperties>
</file>